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90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<sst xmlns="http://schemas.openxmlformats.org/spreadsheetml/2006/main" count="858" uniqueCount="78">
  <si>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</si>
  <si>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</si>
  <si>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</si>
  <si>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</si>
  <si>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</si>
  <si>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</si>
  <si>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</si>
  <si>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</si>
  <si>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</si>
  <si>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</si>
  <si>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</si>
  <si>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</si>
  <si>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</si>
  <si>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</si>
  <si>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</si>
  <si>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</si>
  <si>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</si>
  <si>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</si>
  <si>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</si>
  <si>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</si>
  <si>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</si>
  <si>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</si>
  <si>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</si>
  <si>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</si>
  <si>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</si>
  <si>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</si>
  <si>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</si>
  <si>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</si>
  <si>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</si>
  <si>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</si>
  <si>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</si>
  <si>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</si>
  <si>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</si>
  <si>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</si>
  <si>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</si>
  <si>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</si>
  <si>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</si>
  <si>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</si>
  <si>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</si>
  <si>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</si>
  <si>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</si>
  <si>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</si>
  <si>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</si>
  <si>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</si>
  <si>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</si>
  <si>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</si>
  <si>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</si>
  <si>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2020 года для подгруппы группы "прочие потребители" с максимальной мощностью энергопринимающих устройств не менее 10 МВт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</si>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</sst>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1449.54</v>
      </c>
      <c r="C9" s="12">
        <v>1371.8</v>
      </c>
      <c r="D9" s="12">
        <v>1374.86</v>
      </c>
      <c r="E9" s="12">
        <v>1341.01</v>
      </c>
      <c r="F9" s="12">
        <v>1336.32</v>
      </c>
      <c r="G9" s="12">
        <v>1360.23</v>
      </c>
      <c r="H9" s="12">
        <v>1372.48</v>
      </c>
      <c r="I9" s="12">
        <v>1393.93</v>
      </c>
      <c r="J9" s="12">
        <v>1466.26</v>
      </c>
      <c r="K9" s="12">
        <v>1519.48</v>
      </c>
      <c r="L9" s="12">
        <v>1616.77</v>
      </c>
      <c r="M9" s="12">
        <v>1609.29</v>
      </c>
      <c r="N9" s="12">
        <v>1610.91</v>
      </c>
      <c r="O9" s="12">
        <v>1617.89</v>
      </c>
      <c r="P9" s="12">
        <v>1607.52</v>
      </c>
      <c r="Q9" s="12">
        <v>1621.8</v>
      </c>
      <c r="R9" s="12">
        <v>1626.89</v>
      </c>
      <c r="S9" s="12">
        <v>1670.14</v>
      </c>
      <c r="T9" s="12">
        <v>1637.6</v>
      </c>
      <c r="U9" s="12">
        <v>1751.9</v>
      </c>
      <c r="V9" s="12">
        <v>1751.73</v>
      </c>
      <c r="W9" s="12">
        <v>1747.08</v>
      </c>
      <c r="X9" s="12">
        <v>1610.78</v>
      </c>
      <c r="Y9" s="13">
        <v>1564.72</v>
      </c>
      <c r="Z9" s="14"/>
    </row>
    <row r="10" spans="1:25" ht="15.75">
      <c r="A10" s="15" t="s">
        <v>49</v>
      </c>
      <c r="B10" s="16">
        <v>1477.79</v>
      </c>
      <c r="C10" s="17">
        <v>1391.59</v>
      </c>
      <c r="D10" s="17">
        <v>1400.7</v>
      </c>
      <c r="E10" s="17">
        <v>1372.59</v>
      </c>
      <c r="F10" s="17">
        <v>1371.94</v>
      </c>
      <c r="G10" s="17">
        <v>1371.97</v>
      </c>
      <c r="H10" s="17">
        <v>1385.12</v>
      </c>
      <c r="I10" s="17">
        <v>1407.89</v>
      </c>
      <c r="J10" s="17">
        <v>1498.5</v>
      </c>
      <c r="K10" s="17">
        <v>1538.53</v>
      </c>
      <c r="L10" s="17">
        <v>1602.88</v>
      </c>
      <c r="M10" s="17">
        <v>1652.92</v>
      </c>
      <c r="N10" s="17">
        <v>1641.41</v>
      </c>
      <c r="O10" s="17">
        <v>1640.58</v>
      </c>
      <c r="P10" s="17">
        <v>1636.26</v>
      </c>
      <c r="Q10" s="17">
        <v>1634.06</v>
      </c>
      <c r="R10" s="17">
        <v>1626.42</v>
      </c>
      <c r="S10" s="17">
        <v>1619.51</v>
      </c>
      <c r="T10" s="17">
        <v>1639.39</v>
      </c>
      <c r="U10" s="17">
        <v>1583.66</v>
      </c>
      <c r="V10" s="17">
        <v>1593.96</v>
      </c>
      <c r="W10" s="17">
        <v>1558.3</v>
      </c>
      <c r="X10" s="17">
        <v>1565.12</v>
      </c>
      <c r="Y10" s="18">
        <v>1474.23</v>
      </c>
    </row>
    <row r="11" spans="1:25" ht="15.75">
      <c r="A11" s="15" t="s">
        <v>50</v>
      </c>
      <c r="B11" s="16">
        <v>1470.44</v>
      </c>
      <c r="C11" s="17">
        <v>1403.07</v>
      </c>
      <c r="D11" s="17">
        <v>1389.58</v>
      </c>
      <c r="E11" s="17">
        <v>1371.72</v>
      </c>
      <c r="F11" s="17">
        <v>1366.61</v>
      </c>
      <c r="G11" s="17">
        <v>1371.76</v>
      </c>
      <c r="H11" s="17">
        <v>1397.02</v>
      </c>
      <c r="I11" s="17">
        <v>1424.53</v>
      </c>
      <c r="J11" s="17">
        <v>1511.26</v>
      </c>
      <c r="K11" s="17">
        <v>1525.1</v>
      </c>
      <c r="L11" s="17">
        <v>1529.68</v>
      </c>
      <c r="M11" s="17">
        <v>1522.54</v>
      </c>
      <c r="N11" s="17">
        <v>1500.82</v>
      </c>
      <c r="O11" s="17">
        <v>1512.49</v>
      </c>
      <c r="P11" s="17">
        <v>1525.01</v>
      </c>
      <c r="Q11" s="17">
        <v>1500.24</v>
      </c>
      <c r="R11" s="17">
        <v>1497.39</v>
      </c>
      <c r="S11" s="17">
        <v>1502.12</v>
      </c>
      <c r="T11" s="17">
        <v>1531.7</v>
      </c>
      <c r="U11" s="17">
        <v>1510.42</v>
      </c>
      <c r="V11" s="17">
        <v>1514.16</v>
      </c>
      <c r="W11" s="17">
        <v>1508.39</v>
      </c>
      <c r="X11" s="17">
        <v>1477.26</v>
      </c>
      <c r="Y11" s="18">
        <v>1479.36</v>
      </c>
    </row>
    <row r="12" spans="1:25" ht="15.75">
      <c r="A12" s="15" t="s">
        <v>51</v>
      </c>
      <c r="B12" s="16">
        <v>1439.73</v>
      </c>
      <c r="C12" s="17">
        <v>1401.65</v>
      </c>
      <c r="D12" s="17">
        <v>1461.58</v>
      </c>
      <c r="E12" s="17">
        <v>1424.57</v>
      </c>
      <c r="F12" s="17">
        <v>1413</v>
      </c>
      <c r="G12" s="17">
        <v>1414.88</v>
      </c>
      <c r="H12" s="17">
        <v>1466.17</v>
      </c>
      <c r="I12" s="17">
        <v>1522.02</v>
      </c>
      <c r="J12" s="17">
        <v>1613.75</v>
      </c>
      <c r="K12" s="17">
        <v>1684.26</v>
      </c>
      <c r="L12" s="17">
        <v>1758.29</v>
      </c>
      <c r="M12" s="17">
        <v>1789.97</v>
      </c>
      <c r="N12" s="17">
        <v>1788.71</v>
      </c>
      <c r="O12" s="17">
        <v>1787.19</v>
      </c>
      <c r="P12" s="17">
        <v>1784.91</v>
      </c>
      <c r="Q12" s="17">
        <v>1785.11</v>
      </c>
      <c r="R12" s="17">
        <v>1784.1</v>
      </c>
      <c r="S12" s="17">
        <v>1785.47</v>
      </c>
      <c r="T12" s="17">
        <v>1786.87</v>
      </c>
      <c r="U12" s="17">
        <v>1786.5</v>
      </c>
      <c r="V12" s="17">
        <v>1788.03</v>
      </c>
      <c r="W12" s="17">
        <v>1784.45</v>
      </c>
      <c r="X12" s="17">
        <v>1746.66</v>
      </c>
      <c r="Y12" s="18">
        <v>1706.05</v>
      </c>
    </row>
    <row r="13" spans="1:25" ht="15.75">
      <c r="A13" s="15" t="s">
        <v>52</v>
      </c>
      <c r="B13" s="16">
        <v>1585.87</v>
      </c>
      <c r="C13" s="17">
        <v>1490.11</v>
      </c>
      <c r="D13" s="17">
        <v>1486.33</v>
      </c>
      <c r="E13" s="17">
        <v>1488.03</v>
      </c>
      <c r="F13" s="17">
        <v>1477.96</v>
      </c>
      <c r="G13" s="17">
        <v>1477.86</v>
      </c>
      <c r="H13" s="17">
        <v>1488.31</v>
      </c>
      <c r="I13" s="17">
        <v>1511.81</v>
      </c>
      <c r="J13" s="17">
        <v>1542.85</v>
      </c>
      <c r="K13" s="17">
        <v>1672.83</v>
      </c>
      <c r="L13" s="17">
        <v>1773.03</v>
      </c>
      <c r="M13" s="17">
        <v>1808.5</v>
      </c>
      <c r="N13" s="17">
        <v>1782.37</v>
      </c>
      <c r="O13" s="17">
        <v>1779.97</v>
      </c>
      <c r="P13" s="17">
        <v>1776.12</v>
      </c>
      <c r="Q13" s="17">
        <v>1763.77</v>
      </c>
      <c r="R13" s="17">
        <v>1769.82</v>
      </c>
      <c r="S13" s="17">
        <v>1778.96</v>
      </c>
      <c r="T13" s="17">
        <v>1780.02</v>
      </c>
      <c r="U13" s="17">
        <v>1780.69</v>
      </c>
      <c r="V13" s="17">
        <v>1783</v>
      </c>
      <c r="W13" s="17">
        <v>1777.51</v>
      </c>
      <c r="X13" s="17">
        <v>1695.15</v>
      </c>
      <c r="Y13" s="18">
        <v>1498.37</v>
      </c>
    </row>
    <row r="14" spans="1:25" ht="15.75">
      <c r="A14" s="15" t="s">
        <v>53</v>
      </c>
      <c r="B14" s="16">
        <v>1514.62</v>
      </c>
      <c r="C14" s="17">
        <v>1481.95</v>
      </c>
      <c r="D14" s="17">
        <v>1480.25</v>
      </c>
      <c r="E14" s="17">
        <v>1474.23</v>
      </c>
      <c r="F14" s="17">
        <v>1442.22</v>
      </c>
      <c r="G14" s="17">
        <v>1433.97</v>
      </c>
      <c r="H14" s="17">
        <v>1441.38</v>
      </c>
      <c r="I14" s="17">
        <v>1461.93</v>
      </c>
      <c r="J14" s="17">
        <v>1502.45</v>
      </c>
      <c r="K14" s="17">
        <v>1519.01</v>
      </c>
      <c r="L14" s="17">
        <v>1653.3</v>
      </c>
      <c r="M14" s="17">
        <v>1693.79</v>
      </c>
      <c r="N14" s="17">
        <v>1698.46</v>
      </c>
      <c r="O14" s="17">
        <v>1712.98</v>
      </c>
      <c r="P14" s="17">
        <v>1707.63</v>
      </c>
      <c r="Q14" s="17">
        <v>1700.13</v>
      </c>
      <c r="R14" s="17">
        <v>1713.99</v>
      </c>
      <c r="S14" s="17">
        <v>1711.9</v>
      </c>
      <c r="T14" s="17">
        <v>1709.29</v>
      </c>
      <c r="U14" s="17">
        <v>1719.49</v>
      </c>
      <c r="V14" s="17">
        <v>1732.43</v>
      </c>
      <c r="W14" s="17">
        <v>1699.58</v>
      </c>
      <c r="X14" s="17">
        <v>1527.85</v>
      </c>
      <c r="Y14" s="18">
        <v>1497.88</v>
      </c>
    </row>
    <row r="15" spans="1:25" ht="15.75">
      <c r="A15" s="15" t="s">
        <v>54</v>
      </c>
      <c r="B15" s="16">
        <v>1494.58</v>
      </c>
      <c r="C15" s="17">
        <v>1478.69</v>
      </c>
      <c r="D15" s="17">
        <v>1438.36</v>
      </c>
      <c r="E15" s="17">
        <v>1404.04</v>
      </c>
      <c r="F15" s="17">
        <v>1378.8</v>
      </c>
      <c r="G15" s="17">
        <v>1354.23</v>
      </c>
      <c r="H15" s="17">
        <v>1421.41</v>
      </c>
      <c r="I15" s="17">
        <v>1457.62</v>
      </c>
      <c r="J15" s="17">
        <v>1499.83</v>
      </c>
      <c r="K15" s="17">
        <v>1497.62</v>
      </c>
      <c r="L15" s="17">
        <v>1488.75</v>
      </c>
      <c r="M15" s="17">
        <v>1470.82</v>
      </c>
      <c r="N15" s="17">
        <v>1459.72</v>
      </c>
      <c r="O15" s="17">
        <v>1484.22</v>
      </c>
      <c r="P15" s="17">
        <v>1473.84</v>
      </c>
      <c r="Q15" s="17">
        <v>1465.87</v>
      </c>
      <c r="R15" s="17">
        <v>1453.63</v>
      </c>
      <c r="S15" s="17">
        <v>1460.99</v>
      </c>
      <c r="T15" s="17">
        <v>1488.49</v>
      </c>
      <c r="U15" s="17">
        <v>1517.56</v>
      </c>
      <c r="V15" s="17">
        <v>1474.14</v>
      </c>
      <c r="W15" s="17">
        <v>1437.48</v>
      </c>
      <c r="X15" s="17">
        <v>1443.47</v>
      </c>
      <c r="Y15" s="18">
        <v>1449.6</v>
      </c>
    </row>
    <row r="16" spans="1:25" ht="15.75">
      <c r="A16" s="15" t="s">
        <v>55</v>
      </c>
      <c r="B16" s="16">
        <v>1432.26</v>
      </c>
      <c r="C16" s="17">
        <v>1398.83</v>
      </c>
      <c r="D16" s="17">
        <v>1375.73</v>
      </c>
      <c r="E16" s="17">
        <v>1334.18</v>
      </c>
      <c r="F16" s="17">
        <v>1329.87</v>
      </c>
      <c r="G16" s="17">
        <v>1331.67</v>
      </c>
      <c r="H16" s="17">
        <v>1370.25</v>
      </c>
      <c r="I16" s="17">
        <v>1444.99</v>
      </c>
      <c r="J16" s="17">
        <v>1508.47</v>
      </c>
      <c r="K16" s="17">
        <v>1535.65</v>
      </c>
      <c r="L16" s="17">
        <v>1589.59</v>
      </c>
      <c r="M16" s="17">
        <v>1645.43</v>
      </c>
      <c r="N16" s="17">
        <v>1636.64</v>
      </c>
      <c r="O16" s="17">
        <v>1629.55</v>
      </c>
      <c r="P16" s="17">
        <v>1565</v>
      </c>
      <c r="Q16" s="17">
        <v>1583.99</v>
      </c>
      <c r="R16" s="17">
        <v>1532.26</v>
      </c>
      <c r="S16" s="17">
        <v>1630.57</v>
      </c>
      <c r="T16" s="17">
        <v>1629.67</v>
      </c>
      <c r="U16" s="17">
        <v>1586.12</v>
      </c>
      <c r="V16" s="17">
        <v>1578.22</v>
      </c>
      <c r="W16" s="17">
        <v>1531.07</v>
      </c>
      <c r="X16" s="17">
        <v>1506.07</v>
      </c>
      <c r="Y16" s="18">
        <v>1470.72</v>
      </c>
    </row>
    <row r="17" spans="1:25" ht="15.75">
      <c r="A17" s="15" t="s">
        <v>56</v>
      </c>
      <c r="B17" s="16">
        <v>1452.35</v>
      </c>
      <c r="C17" s="17">
        <v>1420.47</v>
      </c>
      <c r="D17" s="17">
        <v>1375.44</v>
      </c>
      <c r="E17" s="17">
        <v>1327.23</v>
      </c>
      <c r="F17" s="17">
        <v>1318.15</v>
      </c>
      <c r="G17" s="17">
        <v>1318.6</v>
      </c>
      <c r="H17" s="17">
        <v>1371.1</v>
      </c>
      <c r="I17" s="17">
        <v>1400.3</v>
      </c>
      <c r="J17" s="17">
        <v>1505.29</v>
      </c>
      <c r="K17" s="17">
        <v>1518.08</v>
      </c>
      <c r="L17" s="17">
        <v>1517.13</v>
      </c>
      <c r="M17" s="17">
        <v>1548.58</v>
      </c>
      <c r="N17" s="17">
        <v>1527.4</v>
      </c>
      <c r="O17" s="17">
        <v>1532.22</v>
      </c>
      <c r="P17" s="17">
        <v>1514.78</v>
      </c>
      <c r="Q17" s="17">
        <v>1516.22</v>
      </c>
      <c r="R17" s="17">
        <v>1517.41</v>
      </c>
      <c r="S17" s="17">
        <v>1530.09</v>
      </c>
      <c r="T17" s="17">
        <v>1542.65</v>
      </c>
      <c r="U17" s="17">
        <v>1536.63</v>
      </c>
      <c r="V17" s="17">
        <v>1543.59</v>
      </c>
      <c r="W17" s="17">
        <v>1513.72</v>
      </c>
      <c r="X17" s="17">
        <v>1482.78</v>
      </c>
      <c r="Y17" s="18">
        <v>1459.58</v>
      </c>
    </row>
    <row r="18" spans="1:25" ht="15.75">
      <c r="A18" s="15" t="s">
        <v>57</v>
      </c>
      <c r="B18" s="16">
        <v>1447.48</v>
      </c>
      <c r="C18" s="17">
        <v>1357.75</v>
      </c>
      <c r="D18" s="17">
        <v>1370.75</v>
      </c>
      <c r="E18" s="17">
        <v>1344.54</v>
      </c>
      <c r="F18" s="17">
        <v>1355.45</v>
      </c>
      <c r="G18" s="17">
        <v>1360.93</v>
      </c>
      <c r="H18" s="17">
        <v>1380.92</v>
      </c>
      <c r="I18" s="17">
        <v>1434.86</v>
      </c>
      <c r="J18" s="17">
        <v>1506.22</v>
      </c>
      <c r="K18" s="17">
        <v>1530.21</v>
      </c>
      <c r="L18" s="17">
        <v>1559.92</v>
      </c>
      <c r="M18" s="17">
        <v>1666.54</v>
      </c>
      <c r="N18" s="17">
        <v>1676.35</v>
      </c>
      <c r="O18" s="17">
        <v>1680.55</v>
      </c>
      <c r="P18" s="17">
        <v>1646.84</v>
      </c>
      <c r="Q18" s="17">
        <v>1628.92</v>
      </c>
      <c r="R18" s="17">
        <v>1640.49</v>
      </c>
      <c r="S18" s="17">
        <v>1671.65</v>
      </c>
      <c r="T18" s="17">
        <v>1756.89</v>
      </c>
      <c r="U18" s="17">
        <v>1776.18</v>
      </c>
      <c r="V18" s="17">
        <v>1745.39</v>
      </c>
      <c r="W18" s="17">
        <v>1678.93</v>
      </c>
      <c r="X18" s="17">
        <v>1566.49</v>
      </c>
      <c r="Y18" s="18">
        <v>1522.59</v>
      </c>
    </row>
    <row r="19" spans="1:25" ht="15.75">
      <c r="A19" s="15" t="s">
        <v>58</v>
      </c>
      <c r="B19" s="16">
        <v>1488.98</v>
      </c>
      <c r="C19" s="17">
        <v>1389.7</v>
      </c>
      <c r="D19" s="17">
        <v>1395.02</v>
      </c>
      <c r="E19" s="17">
        <v>1367.88</v>
      </c>
      <c r="F19" s="17">
        <v>1372.6</v>
      </c>
      <c r="G19" s="17">
        <v>1380.91</v>
      </c>
      <c r="H19" s="17">
        <v>1402.93</v>
      </c>
      <c r="I19" s="17">
        <v>1472.29</v>
      </c>
      <c r="J19" s="17">
        <v>1590.73</v>
      </c>
      <c r="K19" s="17">
        <v>1625.6</v>
      </c>
      <c r="L19" s="17">
        <v>1663.2</v>
      </c>
      <c r="M19" s="17">
        <v>1688.32</v>
      </c>
      <c r="N19" s="17">
        <v>1674.69</v>
      </c>
      <c r="O19" s="17">
        <v>1677.51</v>
      </c>
      <c r="P19" s="17">
        <v>1672.51</v>
      </c>
      <c r="Q19" s="17">
        <v>1665.95</v>
      </c>
      <c r="R19" s="17">
        <v>1672.7</v>
      </c>
      <c r="S19" s="17">
        <v>1696.34</v>
      </c>
      <c r="T19" s="17">
        <v>1708.12</v>
      </c>
      <c r="U19" s="17">
        <v>1696.46</v>
      </c>
      <c r="V19" s="17">
        <v>1686.5</v>
      </c>
      <c r="W19" s="17">
        <v>1690.26</v>
      </c>
      <c r="X19" s="17">
        <v>1672.3</v>
      </c>
      <c r="Y19" s="18">
        <v>1653.45</v>
      </c>
    </row>
    <row r="20" spans="1:25" ht="15.75">
      <c r="A20" s="15" t="s">
        <v>59</v>
      </c>
      <c r="B20" s="16">
        <v>1537.43</v>
      </c>
      <c r="C20" s="17">
        <v>1480.64</v>
      </c>
      <c r="D20" s="17">
        <v>1524.74</v>
      </c>
      <c r="E20" s="17">
        <v>1478.87</v>
      </c>
      <c r="F20" s="17">
        <v>1444.98</v>
      </c>
      <c r="G20" s="17">
        <v>1446.7</v>
      </c>
      <c r="H20" s="17">
        <v>1472.14</v>
      </c>
      <c r="I20" s="17">
        <v>1505.9</v>
      </c>
      <c r="J20" s="17">
        <v>1649.9</v>
      </c>
      <c r="K20" s="17">
        <v>1707.12</v>
      </c>
      <c r="L20" s="17">
        <v>1810.27</v>
      </c>
      <c r="M20" s="17">
        <v>1822.77</v>
      </c>
      <c r="N20" s="17">
        <v>1805.67</v>
      </c>
      <c r="O20" s="17">
        <v>1804.52</v>
      </c>
      <c r="P20" s="17">
        <v>1801.51</v>
      </c>
      <c r="Q20" s="17">
        <v>1797.77</v>
      </c>
      <c r="R20" s="17">
        <v>1794.97</v>
      </c>
      <c r="S20" s="17">
        <v>1797.86</v>
      </c>
      <c r="T20" s="17">
        <v>1804.54</v>
      </c>
      <c r="U20" s="17">
        <v>1806.97</v>
      </c>
      <c r="V20" s="17">
        <v>1810.25</v>
      </c>
      <c r="W20" s="17">
        <v>1812.85</v>
      </c>
      <c r="X20" s="17">
        <v>1782.62</v>
      </c>
      <c r="Y20" s="18">
        <v>1766.65</v>
      </c>
    </row>
    <row r="21" spans="1:25" ht="15.75">
      <c r="A21" s="15" t="s">
        <v>60</v>
      </c>
      <c r="B21" s="16">
        <v>1727.18</v>
      </c>
      <c r="C21" s="17">
        <v>1542.6</v>
      </c>
      <c r="D21" s="17">
        <v>1559.63</v>
      </c>
      <c r="E21" s="17">
        <v>1462.26</v>
      </c>
      <c r="F21" s="17">
        <v>1429.74</v>
      </c>
      <c r="G21" s="17">
        <v>1416.53</v>
      </c>
      <c r="H21" s="17">
        <v>1419.66</v>
      </c>
      <c r="I21" s="17">
        <v>1450.11</v>
      </c>
      <c r="J21" s="17">
        <v>1480.68</v>
      </c>
      <c r="K21" s="17">
        <v>1516.9</v>
      </c>
      <c r="L21" s="17">
        <v>1649.39</v>
      </c>
      <c r="M21" s="17">
        <v>1673.35</v>
      </c>
      <c r="N21" s="17">
        <v>1670.82</v>
      </c>
      <c r="O21" s="17">
        <v>1674.77</v>
      </c>
      <c r="P21" s="17">
        <v>1671.04</v>
      </c>
      <c r="Q21" s="17">
        <v>1670.32</v>
      </c>
      <c r="R21" s="17">
        <v>1677.32</v>
      </c>
      <c r="S21" s="17">
        <v>1685.51</v>
      </c>
      <c r="T21" s="17">
        <v>1708.7</v>
      </c>
      <c r="U21" s="17">
        <v>1702.03</v>
      </c>
      <c r="V21" s="17">
        <v>1733.41</v>
      </c>
      <c r="W21" s="17">
        <v>1736.79</v>
      </c>
      <c r="X21" s="17">
        <v>1715.19</v>
      </c>
      <c r="Y21" s="18">
        <v>1635.26</v>
      </c>
    </row>
    <row r="22" spans="1:25" ht="15.75">
      <c r="A22" s="15" t="s">
        <v>61</v>
      </c>
      <c r="B22" s="16">
        <v>1604.83</v>
      </c>
      <c r="C22" s="17">
        <v>1496.82</v>
      </c>
      <c r="D22" s="17">
        <v>1383.88</v>
      </c>
      <c r="E22" s="17">
        <v>1376.58</v>
      </c>
      <c r="F22" s="17">
        <v>1378.78</v>
      </c>
      <c r="G22" s="17">
        <v>1385.55</v>
      </c>
      <c r="H22" s="17">
        <v>1405.07</v>
      </c>
      <c r="I22" s="17">
        <v>1466.84</v>
      </c>
      <c r="J22" s="17">
        <v>1558.89</v>
      </c>
      <c r="K22" s="17">
        <v>1663.62</v>
      </c>
      <c r="L22" s="17">
        <v>1787.66</v>
      </c>
      <c r="M22" s="17">
        <v>1807.12</v>
      </c>
      <c r="N22" s="17">
        <v>1790.27</v>
      </c>
      <c r="O22" s="17">
        <v>1789.21</v>
      </c>
      <c r="P22" s="17">
        <v>1788.14</v>
      </c>
      <c r="Q22" s="17">
        <v>1782.92</v>
      </c>
      <c r="R22" s="17">
        <v>1784.81</v>
      </c>
      <c r="S22" s="17">
        <v>1786.55</v>
      </c>
      <c r="T22" s="17">
        <v>1785.96</v>
      </c>
      <c r="U22" s="17">
        <v>1779.73</v>
      </c>
      <c r="V22" s="17">
        <v>1781.09</v>
      </c>
      <c r="W22" s="17">
        <v>1769.89</v>
      </c>
      <c r="X22" s="17">
        <v>1720.69</v>
      </c>
      <c r="Y22" s="18">
        <v>1668.36</v>
      </c>
    </row>
    <row r="23" spans="1:25" ht="15.75">
      <c r="A23" s="15" t="s">
        <v>62</v>
      </c>
      <c r="B23" s="16">
        <v>1526.33</v>
      </c>
      <c r="C23" s="17">
        <v>1422.67</v>
      </c>
      <c r="D23" s="17">
        <v>1446.48</v>
      </c>
      <c r="E23" s="17">
        <v>1382.77</v>
      </c>
      <c r="F23" s="17">
        <v>1376.91</v>
      </c>
      <c r="G23" s="17">
        <v>1398.41</v>
      </c>
      <c r="H23" s="17">
        <v>1456.53</v>
      </c>
      <c r="I23" s="17">
        <v>1511.79</v>
      </c>
      <c r="J23" s="17">
        <v>1549.97</v>
      </c>
      <c r="K23" s="17">
        <v>1632.43</v>
      </c>
      <c r="L23" s="17">
        <v>1726.85</v>
      </c>
      <c r="M23" s="17">
        <v>1774.25</v>
      </c>
      <c r="N23" s="17">
        <v>1781.81</v>
      </c>
      <c r="O23" s="17">
        <v>1783.57</v>
      </c>
      <c r="P23" s="17">
        <v>1761.15</v>
      </c>
      <c r="Q23" s="17">
        <v>1762.62</v>
      </c>
      <c r="R23" s="17">
        <v>1775.68</v>
      </c>
      <c r="S23" s="17">
        <v>1788.01</v>
      </c>
      <c r="T23" s="17">
        <v>1790.41</v>
      </c>
      <c r="U23" s="17">
        <v>1779.53</v>
      </c>
      <c r="V23" s="17">
        <v>1787.91</v>
      </c>
      <c r="W23" s="17">
        <v>1777.7</v>
      </c>
      <c r="X23" s="17">
        <v>1727.17</v>
      </c>
      <c r="Y23" s="18">
        <v>1665.1</v>
      </c>
    </row>
    <row r="24" spans="1:25" ht="15.75">
      <c r="A24" s="15" t="s">
        <v>63</v>
      </c>
      <c r="B24" s="16">
        <v>1531.89</v>
      </c>
      <c r="C24" s="17">
        <v>1454.46</v>
      </c>
      <c r="D24" s="17">
        <v>1493.99</v>
      </c>
      <c r="E24" s="17">
        <v>1438.89</v>
      </c>
      <c r="F24" s="17">
        <v>1439.31</v>
      </c>
      <c r="G24" s="17">
        <v>1451.93</v>
      </c>
      <c r="H24" s="17">
        <v>1486.83</v>
      </c>
      <c r="I24" s="17">
        <v>1568.82</v>
      </c>
      <c r="J24" s="17">
        <v>1684.12</v>
      </c>
      <c r="K24" s="17">
        <v>1771.78</v>
      </c>
      <c r="L24" s="17">
        <v>1878.93</v>
      </c>
      <c r="M24" s="17">
        <v>1900.9</v>
      </c>
      <c r="N24" s="17">
        <v>1888.19</v>
      </c>
      <c r="O24" s="17">
        <v>1888.88</v>
      </c>
      <c r="P24" s="17">
        <v>1879.63</v>
      </c>
      <c r="Q24" s="17">
        <v>1880.29</v>
      </c>
      <c r="R24" s="17">
        <v>1873.19</v>
      </c>
      <c r="S24" s="17">
        <v>1884.21</v>
      </c>
      <c r="T24" s="17">
        <v>1882.05</v>
      </c>
      <c r="U24" s="17">
        <v>1879.95</v>
      </c>
      <c r="V24" s="17">
        <v>1890.06</v>
      </c>
      <c r="W24" s="17">
        <v>1794.6</v>
      </c>
      <c r="X24" s="17">
        <v>1794.62</v>
      </c>
      <c r="Y24" s="18">
        <v>1604.56</v>
      </c>
    </row>
    <row r="25" spans="1:25" ht="15.75">
      <c r="A25" s="15" t="s">
        <v>64</v>
      </c>
      <c r="B25" s="16">
        <v>1526.47</v>
      </c>
      <c r="C25" s="17">
        <v>1504.24</v>
      </c>
      <c r="D25" s="17">
        <v>1451.22</v>
      </c>
      <c r="E25" s="17">
        <v>1434.4</v>
      </c>
      <c r="F25" s="17">
        <v>1428.69</v>
      </c>
      <c r="G25" s="17">
        <v>1443.8</v>
      </c>
      <c r="H25" s="17">
        <v>1483.69</v>
      </c>
      <c r="I25" s="17">
        <v>1520.78</v>
      </c>
      <c r="J25" s="17">
        <v>1615.31</v>
      </c>
      <c r="K25" s="17">
        <v>1813.26</v>
      </c>
      <c r="L25" s="17">
        <v>1793.51</v>
      </c>
      <c r="M25" s="17">
        <v>2029.63</v>
      </c>
      <c r="N25" s="17">
        <v>1803.88</v>
      </c>
      <c r="O25" s="17">
        <v>1804.08</v>
      </c>
      <c r="P25" s="17">
        <v>1804.02</v>
      </c>
      <c r="Q25" s="17">
        <v>1803.83</v>
      </c>
      <c r="R25" s="17">
        <v>1802.72</v>
      </c>
      <c r="S25" s="17">
        <v>1800.04</v>
      </c>
      <c r="T25" s="17">
        <v>1819.29</v>
      </c>
      <c r="U25" s="17">
        <v>1792.77</v>
      </c>
      <c r="V25" s="17">
        <v>1804.65</v>
      </c>
      <c r="W25" s="17">
        <v>1803.4</v>
      </c>
      <c r="X25" s="17">
        <v>1798.45</v>
      </c>
      <c r="Y25" s="18">
        <v>1602.44</v>
      </c>
    </row>
    <row r="26" spans="1:25" ht="15.75">
      <c r="A26" s="15" t="s">
        <v>65</v>
      </c>
      <c r="B26" s="16">
        <v>1542.57</v>
      </c>
      <c r="C26" s="17">
        <v>1479.66</v>
      </c>
      <c r="D26" s="17">
        <v>1496.45</v>
      </c>
      <c r="E26" s="17">
        <v>1414.02</v>
      </c>
      <c r="F26" s="17">
        <v>1411.36</v>
      </c>
      <c r="G26" s="17">
        <v>1429.26</v>
      </c>
      <c r="H26" s="17">
        <v>1481.84</v>
      </c>
      <c r="I26" s="17">
        <v>1552.99</v>
      </c>
      <c r="J26" s="17">
        <v>1649.35</v>
      </c>
      <c r="K26" s="17">
        <v>1804.51</v>
      </c>
      <c r="L26" s="17">
        <v>1801.58</v>
      </c>
      <c r="M26" s="17">
        <v>1801.71</v>
      </c>
      <c r="N26" s="17">
        <v>1799.73</v>
      </c>
      <c r="O26" s="17">
        <v>1797.99</v>
      </c>
      <c r="P26" s="17">
        <v>1799.71</v>
      </c>
      <c r="Q26" s="17">
        <v>1799.07</v>
      </c>
      <c r="R26" s="17">
        <v>1796.31</v>
      </c>
      <c r="S26" s="17">
        <v>1786.69</v>
      </c>
      <c r="T26" s="17">
        <v>1787.66</v>
      </c>
      <c r="U26" s="17">
        <v>1793.37</v>
      </c>
      <c r="V26" s="17">
        <v>1799.67</v>
      </c>
      <c r="W26" s="17">
        <v>1801.22</v>
      </c>
      <c r="X26" s="17">
        <v>1572.72</v>
      </c>
      <c r="Y26" s="18">
        <v>1539.25</v>
      </c>
    </row>
    <row r="27" spans="1:25" ht="15.75">
      <c r="A27" s="15" t="s">
        <v>66</v>
      </c>
      <c r="B27" s="16">
        <v>1519.46</v>
      </c>
      <c r="C27" s="17">
        <v>1501.43</v>
      </c>
      <c r="D27" s="17">
        <v>1530.19</v>
      </c>
      <c r="E27" s="17">
        <v>1470.04</v>
      </c>
      <c r="F27" s="17">
        <v>1454.29</v>
      </c>
      <c r="G27" s="17">
        <v>1459.55</v>
      </c>
      <c r="H27" s="17">
        <v>1481.08</v>
      </c>
      <c r="I27" s="17">
        <v>1520.01</v>
      </c>
      <c r="J27" s="17">
        <v>1553.55</v>
      </c>
      <c r="K27" s="17">
        <v>1593.68</v>
      </c>
      <c r="L27" s="17">
        <v>1674.13</v>
      </c>
      <c r="M27" s="17">
        <v>1762.44</v>
      </c>
      <c r="N27" s="17">
        <v>1761.89</v>
      </c>
      <c r="O27" s="17">
        <v>1761.3</v>
      </c>
      <c r="P27" s="17">
        <v>1760.72</v>
      </c>
      <c r="Q27" s="17">
        <v>1760.51</v>
      </c>
      <c r="R27" s="17">
        <v>1760.17</v>
      </c>
      <c r="S27" s="17">
        <v>1760.44</v>
      </c>
      <c r="T27" s="17">
        <v>1761.69</v>
      </c>
      <c r="U27" s="17">
        <v>1763.33</v>
      </c>
      <c r="V27" s="17">
        <v>1763.49</v>
      </c>
      <c r="W27" s="17">
        <v>1760.25</v>
      </c>
      <c r="X27" s="17">
        <v>1770.37</v>
      </c>
      <c r="Y27" s="18">
        <v>1584.91</v>
      </c>
    </row>
    <row r="28" spans="1:25" ht="15.75">
      <c r="A28" s="15" t="s">
        <v>67</v>
      </c>
      <c r="B28" s="16">
        <v>1528.23</v>
      </c>
      <c r="C28" s="17">
        <v>1510.22</v>
      </c>
      <c r="D28" s="17">
        <v>1483.27</v>
      </c>
      <c r="E28" s="17">
        <v>1453.79</v>
      </c>
      <c r="F28" s="17">
        <v>1430.27</v>
      </c>
      <c r="G28" s="17">
        <v>1399.72</v>
      </c>
      <c r="H28" s="17">
        <v>1388.5</v>
      </c>
      <c r="I28" s="17">
        <v>1443.75</v>
      </c>
      <c r="J28" s="17">
        <v>1487.57</v>
      </c>
      <c r="K28" s="17">
        <v>1502.68</v>
      </c>
      <c r="L28" s="17">
        <v>1547.38</v>
      </c>
      <c r="M28" s="17">
        <v>1597.27</v>
      </c>
      <c r="N28" s="17">
        <v>1751.07</v>
      </c>
      <c r="O28" s="17">
        <v>1751.06</v>
      </c>
      <c r="P28" s="17">
        <v>1569.06</v>
      </c>
      <c r="Q28" s="17">
        <v>1564.93</v>
      </c>
      <c r="R28" s="17">
        <v>1570.63</v>
      </c>
      <c r="S28" s="17">
        <v>1750.52</v>
      </c>
      <c r="T28" s="17">
        <v>1751.91</v>
      </c>
      <c r="U28" s="17">
        <v>1755.39</v>
      </c>
      <c r="V28" s="17">
        <v>1754.7</v>
      </c>
      <c r="W28" s="17">
        <v>1770.69</v>
      </c>
      <c r="X28" s="17">
        <v>1537.12</v>
      </c>
      <c r="Y28" s="18">
        <v>1477.49</v>
      </c>
    </row>
    <row r="29" spans="1:25" ht="15.75">
      <c r="A29" s="15" t="s">
        <v>68</v>
      </c>
      <c r="B29" s="16">
        <v>1452.22</v>
      </c>
      <c r="C29" s="17">
        <v>1345.7</v>
      </c>
      <c r="D29" s="17">
        <v>1355.29</v>
      </c>
      <c r="E29" s="17">
        <v>1352.32</v>
      </c>
      <c r="F29" s="17">
        <v>1355.92</v>
      </c>
      <c r="G29" s="17">
        <v>1361.28</v>
      </c>
      <c r="H29" s="17">
        <v>1444.15</v>
      </c>
      <c r="I29" s="17">
        <v>1483.75</v>
      </c>
      <c r="J29" s="17">
        <v>1565.14</v>
      </c>
      <c r="K29" s="17">
        <v>1794.19</v>
      </c>
      <c r="L29" s="17">
        <v>1782.85</v>
      </c>
      <c r="M29" s="17">
        <v>1775.96</v>
      </c>
      <c r="N29" s="17">
        <v>1773.47</v>
      </c>
      <c r="O29" s="17">
        <v>1708.9</v>
      </c>
      <c r="P29" s="17">
        <v>1780.02</v>
      </c>
      <c r="Q29" s="17">
        <v>1778.67</v>
      </c>
      <c r="R29" s="17">
        <v>1784.21</v>
      </c>
      <c r="S29" s="17">
        <v>1781.18</v>
      </c>
      <c r="T29" s="17">
        <v>1769.43</v>
      </c>
      <c r="U29" s="17">
        <v>1775.3</v>
      </c>
      <c r="V29" s="17">
        <v>1782.77</v>
      </c>
      <c r="W29" s="17">
        <v>1781.72</v>
      </c>
      <c r="X29" s="17">
        <v>1521.08</v>
      </c>
      <c r="Y29" s="18">
        <v>1487.36</v>
      </c>
    </row>
    <row r="30" spans="1:25" ht="15.75">
      <c r="A30" s="15" t="s">
        <v>69</v>
      </c>
      <c r="B30" s="16">
        <v>1437.27</v>
      </c>
      <c r="C30" s="17">
        <v>1385.15</v>
      </c>
      <c r="D30" s="17">
        <v>1323.97</v>
      </c>
      <c r="E30" s="17">
        <v>1305.7</v>
      </c>
      <c r="F30" s="17">
        <v>1301.25</v>
      </c>
      <c r="G30" s="17">
        <v>1307.92</v>
      </c>
      <c r="H30" s="17">
        <v>1417.2</v>
      </c>
      <c r="I30" s="17">
        <v>1483.88</v>
      </c>
      <c r="J30" s="17">
        <v>1558.67</v>
      </c>
      <c r="K30" s="17">
        <v>1769.13</v>
      </c>
      <c r="L30" s="17">
        <v>1769.05</v>
      </c>
      <c r="M30" s="17">
        <v>1767.27</v>
      </c>
      <c r="N30" s="17">
        <v>1766.51</v>
      </c>
      <c r="O30" s="17">
        <v>1765.95</v>
      </c>
      <c r="P30" s="17">
        <v>1765.96</v>
      </c>
      <c r="Q30" s="17">
        <v>1766.18</v>
      </c>
      <c r="R30" s="17">
        <v>1765.61</v>
      </c>
      <c r="S30" s="17">
        <v>1764.56</v>
      </c>
      <c r="T30" s="17">
        <v>1764.43</v>
      </c>
      <c r="U30" s="17">
        <v>1766.22</v>
      </c>
      <c r="V30" s="17">
        <v>1766.94</v>
      </c>
      <c r="W30" s="17">
        <v>1767.51</v>
      </c>
      <c r="X30" s="17">
        <v>1536.2</v>
      </c>
      <c r="Y30" s="18">
        <v>1515.68</v>
      </c>
    </row>
    <row r="31" spans="1:25" ht="15.75">
      <c r="A31" s="15" t="s">
        <v>70</v>
      </c>
      <c r="B31" s="16">
        <v>1450.3</v>
      </c>
      <c r="C31" s="17">
        <v>1350.09</v>
      </c>
      <c r="D31" s="17">
        <v>1331.54</v>
      </c>
      <c r="E31" s="17">
        <v>1303.41</v>
      </c>
      <c r="F31" s="17">
        <v>1307.38</v>
      </c>
      <c r="G31" s="17">
        <v>1333.3</v>
      </c>
      <c r="H31" s="17">
        <v>1454.85</v>
      </c>
      <c r="I31" s="17">
        <v>1513.22</v>
      </c>
      <c r="J31" s="17">
        <v>1570.57</v>
      </c>
      <c r="K31" s="17">
        <v>1622.58</v>
      </c>
      <c r="L31" s="17">
        <v>1755.27</v>
      </c>
      <c r="M31" s="17">
        <v>1753.64</v>
      </c>
      <c r="N31" s="17">
        <v>1757.91</v>
      </c>
      <c r="O31" s="17">
        <v>1756.62</v>
      </c>
      <c r="P31" s="17">
        <v>1751.05</v>
      </c>
      <c r="Q31" s="17">
        <v>1748.9</v>
      </c>
      <c r="R31" s="17">
        <v>1604.89</v>
      </c>
      <c r="S31" s="17">
        <v>1599.28</v>
      </c>
      <c r="T31" s="17">
        <v>1753.56</v>
      </c>
      <c r="U31" s="17">
        <v>1761.71</v>
      </c>
      <c r="V31" s="17">
        <v>1756.8</v>
      </c>
      <c r="W31" s="17">
        <v>1759.5</v>
      </c>
      <c r="X31" s="17">
        <v>1539.27</v>
      </c>
      <c r="Y31" s="18">
        <v>1500.44</v>
      </c>
    </row>
    <row r="32" spans="1:25" ht="15.75">
      <c r="A32" s="15" t="s">
        <v>71</v>
      </c>
      <c r="B32" s="16">
        <v>1466.91</v>
      </c>
      <c r="C32" s="17">
        <v>1369.82</v>
      </c>
      <c r="D32" s="17">
        <v>1303.39</v>
      </c>
      <c r="E32" s="17">
        <v>1289.48</v>
      </c>
      <c r="F32" s="17">
        <v>1281.26</v>
      </c>
      <c r="G32" s="17">
        <v>1290.67</v>
      </c>
      <c r="H32" s="17">
        <v>1317.01</v>
      </c>
      <c r="I32" s="17">
        <v>1432.58</v>
      </c>
      <c r="J32" s="17">
        <v>1484.84</v>
      </c>
      <c r="K32" s="17">
        <v>1489.19</v>
      </c>
      <c r="L32" s="17">
        <v>1481.59</v>
      </c>
      <c r="M32" s="17">
        <v>1470.18</v>
      </c>
      <c r="N32" s="17">
        <v>1475.84</v>
      </c>
      <c r="O32" s="17">
        <v>1482.38</v>
      </c>
      <c r="P32" s="17">
        <v>1474.61</v>
      </c>
      <c r="Q32" s="17">
        <v>1464.74</v>
      </c>
      <c r="R32" s="17">
        <v>1472.63</v>
      </c>
      <c r="S32" s="17">
        <v>1522.39</v>
      </c>
      <c r="T32" s="17">
        <v>1539.15</v>
      </c>
      <c r="U32" s="17">
        <v>1763.42</v>
      </c>
      <c r="V32" s="17">
        <v>1763.65</v>
      </c>
      <c r="W32" s="17">
        <v>1494.31</v>
      </c>
      <c r="X32" s="17">
        <v>1459.55</v>
      </c>
      <c r="Y32" s="18">
        <v>1449.36</v>
      </c>
    </row>
    <row r="33" spans="1:25" ht="15.75">
      <c r="A33" s="15" t="s">
        <v>72</v>
      </c>
      <c r="B33" s="16">
        <v>1426.29</v>
      </c>
      <c r="C33" s="17">
        <v>1354.12</v>
      </c>
      <c r="D33" s="17">
        <v>1387.66</v>
      </c>
      <c r="E33" s="17">
        <v>1313</v>
      </c>
      <c r="F33" s="17">
        <v>1307.78</v>
      </c>
      <c r="G33" s="17">
        <v>1321.37</v>
      </c>
      <c r="H33" s="17">
        <v>1437.54</v>
      </c>
      <c r="I33" s="17">
        <v>1510.17</v>
      </c>
      <c r="J33" s="17">
        <v>1536.24</v>
      </c>
      <c r="K33" s="17">
        <v>1544.77</v>
      </c>
      <c r="L33" s="17">
        <v>1769.22</v>
      </c>
      <c r="M33" s="17">
        <v>1542.86</v>
      </c>
      <c r="N33" s="17">
        <v>1538.21</v>
      </c>
      <c r="O33" s="17">
        <v>1549.96</v>
      </c>
      <c r="P33" s="17">
        <v>1534.84</v>
      </c>
      <c r="Q33" s="17">
        <v>1531.16</v>
      </c>
      <c r="R33" s="17">
        <v>1538.54</v>
      </c>
      <c r="S33" s="17">
        <v>1555.23</v>
      </c>
      <c r="T33" s="17">
        <v>1577.04</v>
      </c>
      <c r="U33" s="17">
        <v>1563.53</v>
      </c>
      <c r="V33" s="17">
        <v>1570.06</v>
      </c>
      <c r="W33" s="17">
        <v>1531.33</v>
      </c>
      <c r="X33" s="17">
        <v>1512.17</v>
      </c>
      <c r="Y33" s="18">
        <v>1498.88</v>
      </c>
    </row>
    <row r="34" spans="1:25" ht="15.75">
      <c r="A34" s="15" t="s">
        <v>73</v>
      </c>
      <c r="B34" s="16">
        <v>1475.64</v>
      </c>
      <c r="C34" s="17">
        <v>1439.52</v>
      </c>
      <c r="D34" s="17">
        <v>1303.64</v>
      </c>
      <c r="E34" s="17">
        <v>1307.04</v>
      </c>
      <c r="F34" s="17">
        <v>1297.61</v>
      </c>
      <c r="G34" s="17">
        <v>1298.94</v>
      </c>
      <c r="H34" s="17">
        <v>1327</v>
      </c>
      <c r="I34" s="17">
        <v>1427.33</v>
      </c>
      <c r="J34" s="17">
        <v>1482.31</v>
      </c>
      <c r="K34" s="17">
        <v>1529.8</v>
      </c>
      <c r="L34" s="17">
        <v>1538.95</v>
      </c>
      <c r="M34" s="17">
        <v>1536.93</v>
      </c>
      <c r="N34" s="17">
        <v>1525.9</v>
      </c>
      <c r="O34" s="17">
        <v>1525.63</v>
      </c>
      <c r="P34" s="17">
        <v>1531.32</v>
      </c>
      <c r="Q34" s="17">
        <v>1527.44</v>
      </c>
      <c r="R34" s="17">
        <v>1528.62</v>
      </c>
      <c r="S34" s="17">
        <v>1521.51</v>
      </c>
      <c r="T34" s="17">
        <v>1534.61</v>
      </c>
      <c r="U34" s="17">
        <v>1555.85</v>
      </c>
      <c r="V34" s="17">
        <v>1544.42</v>
      </c>
      <c r="W34" s="17">
        <v>1533.18</v>
      </c>
      <c r="X34" s="17">
        <v>1510.95</v>
      </c>
      <c r="Y34" s="18">
        <v>1527.32</v>
      </c>
    </row>
    <row r="35" spans="1:25" ht="15.75">
      <c r="A35" s="15" t="s">
        <v>74</v>
      </c>
      <c r="B35" s="16">
        <v>1491.78</v>
      </c>
      <c r="C35" s="17">
        <v>1372.02</v>
      </c>
      <c r="D35" s="17">
        <v>1305.88</v>
      </c>
      <c r="E35" s="17">
        <v>1245.87</v>
      </c>
      <c r="F35" s="17">
        <v>1215.01</v>
      </c>
      <c r="G35" s="17">
        <v>1183.01</v>
      </c>
      <c r="H35" s="17">
        <v>1240.37</v>
      </c>
      <c r="I35" s="17">
        <v>1247.08</v>
      </c>
      <c r="J35" s="17">
        <v>1300.42</v>
      </c>
      <c r="K35" s="17">
        <v>1428.54</v>
      </c>
      <c r="L35" s="17">
        <v>1509.75</v>
      </c>
      <c r="M35" s="17">
        <v>1532.91</v>
      </c>
      <c r="N35" s="17">
        <v>1534.4</v>
      </c>
      <c r="O35" s="17">
        <v>1535.85</v>
      </c>
      <c r="P35" s="17">
        <v>1532.99</v>
      </c>
      <c r="Q35" s="17">
        <v>1530.25</v>
      </c>
      <c r="R35" s="17">
        <v>1532.77</v>
      </c>
      <c r="S35" s="17">
        <v>1540.03</v>
      </c>
      <c r="T35" s="17">
        <v>1556.35</v>
      </c>
      <c r="U35" s="17">
        <v>1565.65</v>
      </c>
      <c r="V35" s="17">
        <v>1557.29</v>
      </c>
      <c r="W35" s="17">
        <v>1544.84</v>
      </c>
      <c r="X35" s="17">
        <v>1520.63</v>
      </c>
      <c r="Y35" s="18">
        <v>1480.12</v>
      </c>
    </row>
    <row r="36" spans="1:25" ht="15.75">
      <c r="A36" s="15" t="s">
        <v>75</v>
      </c>
      <c r="B36" s="16">
        <v>1475.83</v>
      </c>
      <c r="C36" s="17">
        <v>1307.61</v>
      </c>
      <c r="D36" s="17">
        <v>1348.53</v>
      </c>
      <c r="E36" s="17">
        <v>1280.83</v>
      </c>
      <c r="F36" s="17">
        <v>1242.61</v>
      </c>
      <c r="G36" s="17">
        <v>1266.13</v>
      </c>
      <c r="H36" s="17">
        <v>1366.17</v>
      </c>
      <c r="I36" s="17">
        <v>1481.22</v>
      </c>
      <c r="J36" s="17">
        <v>1551.76</v>
      </c>
      <c r="K36" s="17">
        <v>1756.04</v>
      </c>
      <c r="L36" s="17">
        <v>1756.05</v>
      </c>
      <c r="M36" s="17">
        <v>1742.47</v>
      </c>
      <c r="N36" s="17">
        <v>1734.56</v>
      </c>
      <c r="O36" s="17">
        <v>1639.78</v>
      </c>
      <c r="P36" s="17">
        <v>1618.32</v>
      </c>
      <c r="Q36" s="17">
        <v>1667.59</v>
      </c>
      <c r="R36" s="17">
        <v>1618.84</v>
      </c>
      <c r="S36" s="17">
        <v>1622.31</v>
      </c>
      <c r="T36" s="17">
        <v>1635.55</v>
      </c>
      <c r="U36" s="17">
        <v>1734.43</v>
      </c>
      <c r="V36" s="17">
        <v>1698.82</v>
      </c>
      <c r="W36" s="17">
        <v>1621.34</v>
      </c>
      <c r="X36" s="17">
        <v>1583.4</v>
      </c>
      <c r="Y36" s="18">
        <v>1531.35</v>
      </c>
    </row>
    <row r="37" spans="1:25" ht="15.75">
      <c r="A37" s="15" t="s">
        <v>76</v>
      </c>
      <c r="B37" s="16">
        <v>1522.43</v>
      </c>
      <c r="C37" s="17">
        <v>1432.06</v>
      </c>
      <c r="D37" s="17">
        <v>1400.06</v>
      </c>
      <c r="E37" s="17">
        <v>1336.06</v>
      </c>
      <c r="F37" s="17">
        <v>1336.76</v>
      </c>
      <c r="G37" s="17">
        <v>1343.7</v>
      </c>
      <c r="H37" s="17">
        <v>1467.86</v>
      </c>
      <c r="I37" s="17">
        <v>1514.86</v>
      </c>
      <c r="J37" s="17">
        <v>1554.26</v>
      </c>
      <c r="K37" s="17">
        <v>1620.79</v>
      </c>
      <c r="L37" s="17">
        <v>1597.8</v>
      </c>
      <c r="M37" s="17">
        <v>1618.19</v>
      </c>
      <c r="N37" s="17">
        <v>1590.96</v>
      </c>
      <c r="O37" s="17">
        <v>1581.95</v>
      </c>
      <c r="P37" s="17">
        <v>1568.77</v>
      </c>
      <c r="Q37" s="17">
        <v>1539.42</v>
      </c>
      <c r="R37" s="17">
        <v>1537.95</v>
      </c>
      <c r="S37" s="17">
        <v>1567.44</v>
      </c>
      <c r="T37" s="17">
        <v>1584.5</v>
      </c>
      <c r="U37" s="17">
        <v>1595.38</v>
      </c>
      <c r="V37" s="17">
        <v>1597.58</v>
      </c>
      <c r="W37" s="17">
        <v>1572.82</v>
      </c>
      <c r="X37" s="17">
        <v>1530.3</v>
      </c>
      <c r="Y37" s="18">
        <v>1506.3</v>
      </c>
    </row>
    <row r="38" spans="1:26" ht="16.5" thickBot="1">
      <c r="A38" s="19" t="s">
        <v>77</v>
      </c>
      <c r="B38" s="20">
        <v>1460.64</v>
      </c>
      <c r="C38" s="21">
        <v>1456.48</v>
      </c>
      <c r="D38" s="21">
        <v>1358.38</v>
      </c>
      <c r="E38" s="21">
        <v>1334.68</v>
      </c>
      <c r="F38" s="21">
        <v>1334.89</v>
      </c>
      <c r="G38" s="21">
        <v>1339.04</v>
      </c>
      <c r="H38" s="21">
        <v>1427.97</v>
      </c>
      <c r="I38" s="21">
        <v>1502.64</v>
      </c>
      <c r="J38" s="21">
        <v>1555.17</v>
      </c>
      <c r="K38" s="21">
        <v>1547.68</v>
      </c>
      <c r="L38" s="21">
        <v>1543.71</v>
      </c>
      <c r="M38" s="21">
        <v>1541.48</v>
      </c>
      <c r="N38" s="21">
        <v>1538.82</v>
      </c>
      <c r="O38" s="21">
        <v>1542.76</v>
      </c>
      <c r="P38" s="21">
        <v>1542.43</v>
      </c>
      <c r="Q38" s="21">
        <v>1536.42</v>
      </c>
      <c r="R38" s="21">
        <v>1539.29</v>
      </c>
      <c r="S38" s="21">
        <v>1541.5</v>
      </c>
      <c r="T38" s="21">
        <v>1564.18</v>
      </c>
      <c r="U38" s="21">
        <v>1566.45</v>
      </c>
      <c r="V38" s="21">
        <v>1542.66</v>
      </c>
      <c r="W38" s="21">
        <v>1533.05</v>
      </c>
      <c r="X38" s="21">
        <v>1519.81</v>
      </c>
      <c r="Y38" s="22">
        <v>1505.24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1557.86</v>
      </c>
      <c r="C42" s="12">
        <v>1480.12</v>
      </c>
      <c r="D42" s="12">
        <v>1483.18</v>
      </c>
      <c r="E42" s="12">
        <v>1449.33</v>
      </c>
      <c r="F42" s="12">
        <v>1444.64</v>
      </c>
      <c r="G42" s="12">
        <v>1468.55</v>
      </c>
      <c r="H42" s="12">
        <v>1480.8</v>
      </c>
      <c r="I42" s="12">
        <v>1502.25</v>
      </c>
      <c r="J42" s="12">
        <v>1574.58</v>
      </c>
      <c r="K42" s="12">
        <v>1627.8</v>
      </c>
      <c r="L42" s="12">
        <v>1725.09</v>
      </c>
      <c r="M42" s="12">
        <v>1717.61</v>
      </c>
      <c r="N42" s="12">
        <v>1719.23</v>
      </c>
      <c r="O42" s="12">
        <v>1726.21</v>
      </c>
      <c r="P42" s="12">
        <v>1715.84</v>
      </c>
      <c r="Q42" s="12">
        <v>1730.12</v>
      </c>
      <c r="R42" s="12">
        <v>1735.21</v>
      </c>
      <c r="S42" s="12">
        <v>1778.46</v>
      </c>
      <c r="T42" s="12">
        <v>1745.92</v>
      </c>
      <c r="U42" s="12">
        <v>1860.22</v>
      </c>
      <c r="V42" s="12">
        <v>1860.05</v>
      </c>
      <c r="W42" s="12">
        <v>1855.4</v>
      </c>
      <c r="X42" s="12">
        <v>1719.1</v>
      </c>
      <c r="Y42" s="13">
        <v>1673.04</v>
      </c>
      <c r="Z42" s="14"/>
    </row>
    <row r="43" spans="1:25" ht="15.75">
      <c r="A43" s="15" t="str">
        <f t="shared" si="0"/>
        <v>02.09.2020</v>
      </c>
      <c r="B43" s="16">
        <v>1586.11</v>
      </c>
      <c r="C43" s="17">
        <v>1499.91</v>
      </c>
      <c r="D43" s="17">
        <v>1509.02</v>
      </c>
      <c r="E43" s="17">
        <v>1480.91</v>
      </c>
      <c r="F43" s="17">
        <v>1480.26</v>
      </c>
      <c r="G43" s="17">
        <v>1480.29</v>
      </c>
      <c r="H43" s="17">
        <v>1493.44</v>
      </c>
      <c r="I43" s="17">
        <v>1516.21</v>
      </c>
      <c r="J43" s="17">
        <v>1606.82</v>
      </c>
      <c r="K43" s="17">
        <v>1646.85</v>
      </c>
      <c r="L43" s="17">
        <v>1711.2</v>
      </c>
      <c r="M43" s="17">
        <v>1761.24</v>
      </c>
      <c r="N43" s="17">
        <v>1749.73</v>
      </c>
      <c r="O43" s="17">
        <v>1748.9</v>
      </c>
      <c r="P43" s="17">
        <v>1744.58</v>
      </c>
      <c r="Q43" s="17">
        <v>1742.38</v>
      </c>
      <c r="R43" s="17">
        <v>1734.74</v>
      </c>
      <c r="S43" s="17">
        <v>1727.83</v>
      </c>
      <c r="T43" s="17">
        <v>1747.71</v>
      </c>
      <c r="U43" s="17">
        <v>1691.98</v>
      </c>
      <c r="V43" s="17">
        <v>1702.28</v>
      </c>
      <c r="W43" s="17">
        <v>1666.62</v>
      </c>
      <c r="X43" s="17">
        <v>1673.44</v>
      </c>
      <c r="Y43" s="18">
        <v>1582.55</v>
      </c>
    </row>
    <row r="44" spans="1:25" ht="15.75">
      <c r="A44" s="15" t="str">
        <f t="shared" si="0"/>
        <v>03.09.2020</v>
      </c>
      <c r="B44" s="16">
        <v>1578.76</v>
      </c>
      <c r="C44" s="17">
        <v>1511.39</v>
      </c>
      <c r="D44" s="17">
        <v>1497.9</v>
      </c>
      <c r="E44" s="17">
        <v>1480.04</v>
      </c>
      <c r="F44" s="17">
        <v>1474.93</v>
      </c>
      <c r="G44" s="17">
        <v>1480.08</v>
      </c>
      <c r="H44" s="17">
        <v>1505.34</v>
      </c>
      <c r="I44" s="17">
        <v>1532.85</v>
      </c>
      <c r="J44" s="17">
        <v>1619.58</v>
      </c>
      <c r="K44" s="17">
        <v>1633.42</v>
      </c>
      <c r="L44" s="17">
        <v>1638</v>
      </c>
      <c r="M44" s="17">
        <v>1630.86</v>
      </c>
      <c r="N44" s="17">
        <v>1609.14</v>
      </c>
      <c r="O44" s="17">
        <v>1620.81</v>
      </c>
      <c r="P44" s="17">
        <v>1633.33</v>
      </c>
      <c r="Q44" s="17">
        <v>1608.56</v>
      </c>
      <c r="R44" s="17">
        <v>1605.71</v>
      </c>
      <c r="S44" s="17">
        <v>1610.44</v>
      </c>
      <c r="T44" s="17">
        <v>1640.02</v>
      </c>
      <c r="U44" s="17">
        <v>1618.74</v>
      </c>
      <c r="V44" s="17">
        <v>1622.48</v>
      </c>
      <c r="W44" s="17">
        <v>1616.71</v>
      </c>
      <c r="X44" s="17">
        <v>1585.58</v>
      </c>
      <c r="Y44" s="18">
        <v>1587.68</v>
      </c>
    </row>
    <row r="45" spans="1:25" ht="15.75">
      <c r="A45" s="15" t="str">
        <f t="shared" si="0"/>
        <v>04.09.2020</v>
      </c>
      <c r="B45" s="16">
        <v>1548.05</v>
      </c>
      <c r="C45" s="17">
        <v>1509.97</v>
      </c>
      <c r="D45" s="17">
        <v>1569.9</v>
      </c>
      <c r="E45" s="17">
        <v>1532.89</v>
      </c>
      <c r="F45" s="17">
        <v>1521.32</v>
      </c>
      <c r="G45" s="17">
        <v>1523.2</v>
      </c>
      <c r="H45" s="17">
        <v>1574.49</v>
      </c>
      <c r="I45" s="17">
        <v>1630.34</v>
      </c>
      <c r="J45" s="17">
        <v>1722.07</v>
      </c>
      <c r="K45" s="17">
        <v>1792.58</v>
      </c>
      <c r="L45" s="17">
        <v>1866.61</v>
      </c>
      <c r="M45" s="17">
        <v>1898.29</v>
      </c>
      <c r="N45" s="17">
        <v>1897.03</v>
      </c>
      <c r="O45" s="17">
        <v>1895.51</v>
      </c>
      <c r="P45" s="17">
        <v>1893.23</v>
      </c>
      <c r="Q45" s="17">
        <v>1893.43</v>
      </c>
      <c r="R45" s="17">
        <v>1892.42</v>
      </c>
      <c r="S45" s="17">
        <v>1893.79</v>
      </c>
      <c r="T45" s="17">
        <v>1895.19</v>
      </c>
      <c r="U45" s="17">
        <v>1894.82</v>
      </c>
      <c r="V45" s="17">
        <v>1896.35</v>
      </c>
      <c r="W45" s="17">
        <v>1892.77</v>
      </c>
      <c r="X45" s="17">
        <v>1854.98</v>
      </c>
      <c r="Y45" s="18">
        <v>1814.37</v>
      </c>
    </row>
    <row r="46" spans="1:25" ht="15.75">
      <c r="A46" s="15" t="str">
        <f t="shared" si="0"/>
        <v>05.09.2020</v>
      </c>
      <c r="B46" s="16">
        <v>1694.19</v>
      </c>
      <c r="C46" s="17">
        <v>1598.43</v>
      </c>
      <c r="D46" s="17">
        <v>1594.65</v>
      </c>
      <c r="E46" s="17">
        <v>1596.35</v>
      </c>
      <c r="F46" s="17">
        <v>1586.28</v>
      </c>
      <c r="G46" s="17">
        <v>1586.18</v>
      </c>
      <c r="H46" s="17">
        <v>1596.63</v>
      </c>
      <c r="I46" s="17">
        <v>1620.13</v>
      </c>
      <c r="J46" s="17">
        <v>1651.17</v>
      </c>
      <c r="K46" s="17">
        <v>1781.15</v>
      </c>
      <c r="L46" s="17">
        <v>1881.35</v>
      </c>
      <c r="M46" s="17">
        <v>1916.82</v>
      </c>
      <c r="N46" s="17">
        <v>1890.69</v>
      </c>
      <c r="O46" s="17">
        <v>1888.29</v>
      </c>
      <c r="P46" s="17">
        <v>1884.44</v>
      </c>
      <c r="Q46" s="17">
        <v>1872.09</v>
      </c>
      <c r="R46" s="17">
        <v>1878.14</v>
      </c>
      <c r="S46" s="17">
        <v>1887.28</v>
      </c>
      <c r="T46" s="17">
        <v>1888.34</v>
      </c>
      <c r="U46" s="17">
        <v>1889.01</v>
      </c>
      <c r="V46" s="17">
        <v>1891.32</v>
      </c>
      <c r="W46" s="17">
        <v>1885.83</v>
      </c>
      <c r="X46" s="17">
        <v>1803.47</v>
      </c>
      <c r="Y46" s="18">
        <v>1606.69</v>
      </c>
    </row>
    <row r="47" spans="1:25" ht="15.75">
      <c r="A47" s="15" t="str">
        <f t="shared" si="0"/>
        <v>06.09.2020</v>
      </c>
      <c r="B47" s="16">
        <v>1622.94</v>
      </c>
      <c r="C47" s="17">
        <v>1590.27</v>
      </c>
      <c r="D47" s="17">
        <v>1588.57</v>
      </c>
      <c r="E47" s="17">
        <v>1582.55</v>
      </c>
      <c r="F47" s="17">
        <v>1550.54</v>
      </c>
      <c r="G47" s="17">
        <v>1542.29</v>
      </c>
      <c r="H47" s="17">
        <v>1549.7</v>
      </c>
      <c r="I47" s="17">
        <v>1570.25</v>
      </c>
      <c r="J47" s="17">
        <v>1610.77</v>
      </c>
      <c r="K47" s="17">
        <v>1627.33</v>
      </c>
      <c r="L47" s="17">
        <v>1761.62</v>
      </c>
      <c r="M47" s="17">
        <v>1802.11</v>
      </c>
      <c r="N47" s="17">
        <v>1806.78</v>
      </c>
      <c r="O47" s="17">
        <v>1821.3</v>
      </c>
      <c r="P47" s="17">
        <v>1815.95</v>
      </c>
      <c r="Q47" s="17">
        <v>1808.45</v>
      </c>
      <c r="R47" s="17">
        <v>1822.31</v>
      </c>
      <c r="S47" s="17">
        <v>1820.22</v>
      </c>
      <c r="T47" s="17">
        <v>1817.61</v>
      </c>
      <c r="U47" s="17">
        <v>1827.81</v>
      </c>
      <c r="V47" s="17">
        <v>1840.75</v>
      </c>
      <c r="W47" s="17">
        <v>1807.9</v>
      </c>
      <c r="X47" s="17">
        <v>1636.17</v>
      </c>
      <c r="Y47" s="18">
        <v>1606.2</v>
      </c>
    </row>
    <row r="48" spans="1:25" ht="15.75">
      <c r="A48" s="15" t="str">
        <f t="shared" si="0"/>
        <v>07.09.2020</v>
      </c>
      <c r="B48" s="16">
        <v>1602.9</v>
      </c>
      <c r="C48" s="17">
        <v>1587.01</v>
      </c>
      <c r="D48" s="17">
        <v>1546.68</v>
      </c>
      <c r="E48" s="17">
        <v>1512.36</v>
      </c>
      <c r="F48" s="17">
        <v>1487.12</v>
      </c>
      <c r="G48" s="17">
        <v>1462.55</v>
      </c>
      <c r="H48" s="17">
        <v>1529.73</v>
      </c>
      <c r="I48" s="17">
        <v>1565.94</v>
      </c>
      <c r="J48" s="17">
        <v>1608.15</v>
      </c>
      <c r="K48" s="17">
        <v>1605.94</v>
      </c>
      <c r="L48" s="17">
        <v>1597.07</v>
      </c>
      <c r="M48" s="17">
        <v>1579.14</v>
      </c>
      <c r="N48" s="17">
        <v>1568.04</v>
      </c>
      <c r="O48" s="17">
        <v>1592.54</v>
      </c>
      <c r="P48" s="17">
        <v>1582.16</v>
      </c>
      <c r="Q48" s="17">
        <v>1574.19</v>
      </c>
      <c r="R48" s="17">
        <v>1561.95</v>
      </c>
      <c r="S48" s="17">
        <v>1569.31</v>
      </c>
      <c r="T48" s="17">
        <v>1596.81</v>
      </c>
      <c r="U48" s="17">
        <v>1625.88</v>
      </c>
      <c r="V48" s="17">
        <v>1582.46</v>
      </c>
      <c r="W48" s="17">
        <v>1545.8</v>
      </c>
      <c r="X48" s="17">
        <v>1551.79</v>
      </c>
      <c r="Y48" s="18">
        <v>1557.92</v>
      </c>
    </row>
    <row r="49" spans="1:25" ht="15.75">
      <c r="A49" s="15" t="str">
        <f t="shared" si="0"/>
        <v>08.09.2020</v>
      </c>
      <c r="B49" s="16">
        <v>1540.58</v>
      </c>
      <c r="C49" s="17">
        <v>1507.15</v>
      </c>
      <c r="D49" s="17">
        <v>1484.05</v>
      </c>
      <c r="E49" s="17">
        <v>1442.5</v>
      </c>
      <c r="F49" s="17">
        <v>1438.19</v>
      </c>
      <c r="G49" s="17">
        <v>1439.99</v>
      </c>
      <c r="H49" s="17">
        <v>1478.57</v>
      </c>
      <c r="I49" s="17">
        <v>1553.31</v>
      </c>
      <c r="J49" s="17">
        <v>1616.79</v>
      </c>
      <c r="K49" s="17">
        <v>1643.97</v>
      </c>
      <c r="L49" s="17">
        <v>1697.91</v>
      </c>
      <c r="M49" s="17">
        <v>1753.75</v>
      </c>
      <c r="N49" s="17">
        <v>1744.96</v>
      </c>
      <c r="O49" s="17">
        <v>1737.87</v>
      </c>
      <c r="P49" s="17">
        <v>1673.32</v>
      </c>
      <c r="Q49" s="17">
        <v>1692.31</v>
      </c>
      <c r="R49" s="17">
        <v>1640.58</v>
      </c>
      <c r="S49" s="17">
        <v>1738.89</v>
      </c>
      <c r="T49" s="17">
        <v>1737.99</v>
      </c>
      <c r="U49" s="17">
        <v>1694.44</v>
      </c>
      <c r="V49" s="17">
        <v>1686.54</v>
      </c>
      <c r="W49" s="17">
        <v>1639.39</v>
      </c>
      <c r="X49" s="17">
        <v>1614.39</v>
      </c>
      <c r="Y49" s="18">
        <v>1579.04</v>
      </c>
    </row>
    <row r="50" spans="1:25" ht="15.75">
      <c r="A50" s="15" t="str">
        <f t="shared" si="0"/>
        <v>09.09.2020</v>
      </c>
      <c r="B50" s="16">
        <v>1560.67</v>
      </c>
      <c r="C50" s="17">
        <v>1528.79</v>
      </c>
      <c r="D50" s="17">
        <v>1483.76</v>
      </c>
      <c r="E50" s="17">
        <v>1435.55</v>
      </c>
      <c r="F50" s="17">
        <v>1426.47</v>
      </c>
      <c r="G50" s="17">
        <v>1426.92</v>
      </c>
      <c r="H50" s="17">
        <v>1479.42</v>
      </c>
      <c r="I50" s="17">
        <v>1508.62</v>
      </c>
      <c r="J50" s="17">
        <v>1613.61</v>
      </c>
      <c r="K50" s="17">
        <v>1626.4</v>
      </c>
      <c r="L50" s="17">
        <v>1625.45</v>
      </c>
      <c r="M50" s="17">
        <v>1656.9</v>
      </c>
      <c r="N50" s="17">
        <v>1635.72</v>
      </c>
      <c r="O50" s="17">
        <v>1640.54</v>
      </c>
      <c r="P50" s="17">
        <v>1623.1</v>
      </c>
      <c r="Q50" s="17">
        <v>1624.54</v>
      </c>
      <c r="R50" s="17">
        <v>1625.73</v>
      </c>
      <c r="S50" s="17">
        <v>1638.41</v>
      </c>
      <c r="T50" s="17">
        <v>1650.97</v>
      </c>
      <c r="U50" s="17">
        <v>1644.95</v>
      </c>
      <c r="V50" s="17">
        <v>1651.91</v>
      </c>
      <c r="W50" s="17">
        <v>1622.04</v>
      </c>
      <c r="X50" s="17">
        <v>1591.1</v>
      </c>
      <c r="Y50" s="18">
        <v>1567.9</v>
      </c>
    </row>
    <row r="51" spans="1:25" ht="15.75">
      <c r="A51" s="15" t="str">
        <f t="shared" si="0"/>
        <v>10.09.2020</v>
      </c>
      <c r="B51" s="16">
        <v>1555.8</v>
      </c>
      <c r="C51" s="17">
        <v>1466.07</v>
      </c>
      <c r="D51" s="17">
        <v>1479.07</v>
      </c>
      <c r="E51" s="17">
        <v>1452.86</v>
      </c>
      <c r="F51" s="17">
        <v>1463.77</v>
      </c>
      <c r="G51" s="17">
        <v>1469.25</v>
      </c>
      <c r="H51" s="17">
        <v>1489.24</v>
      </c>
      <c r="I51" s="17">
        <v>1543.18</v>
      </c>
      <c r="J51" s="17">
        <v>1614.54</v>
      </c>
      <c r="K51" s="17">
        <v>1638.53</v>
      </c>
      <c r="L51" s="17">
        <v>1668.24</v>
      </c>
      <c r="M51" s="17">
        <v>1774.86</v>
      </c>
      <c r="N51" s="17">
        <v>1784.67</v>
      </c>
      <c r="O51" s="17">
        <v>1788.87</v>
      </c>
      <c r="P51" s="17">
        <v>1755.16</v>
      </c>
      <c r="Q51" s="17">
        <v>1737.24</v>
      </c>
      <c r="R51" s="17">
        <v>1748.81</v>
      </c>
      <c r="S51" s="17">
        <v>1779.97</v>
      </c>
      <c r="T51" s="17">
        <v>1865.21</v>
      </c>
      <c r="U51" s="17">
        <v>1884.5</v>
      </c>
      <c r="V51" s="17">
        <v>1853.71</v>
      </c>
      <c r="W51" s="17">
        <v>1787.25</v>
      </c>
      <c r="X51" s="17">
        <v>1674.81</v>
      </c>
      <c r="Y51" s="18">
        <v>1630.91</v>
      </c>
    </row>
    <row r="52" spans="1:25" ht="15.75">
      <c r="A52" s="15" t="str">
        <f t="shared" si="0"/>
        <v>11.09.2020</v>
      </c>
      <c r="B52" s="16">
        <v>1597.3</v>
      </c>
      <c r="C52" s="17">
        <v>1498.02</v>
      </c>
      <c r="D52" s="17">
        <v>1503.34</v>
      </c>
      <c r="E52" s="17">
        <v>1476.2</v>
      </c>
      <c r="F52" s="17">
        <v>1480.92</v>
      </c>
      <c r="G52" s="17">
        <v>1489.23</v>
      </c>
      <c r="H52" s="17">
        <v>1511.25</v>
      </c>
      <c r="I52" s="17">
        <v>1580.61</v>
      </c>
      <c r="J52" s="17">
        <v>1699.05</v>
      </c>
      <c r="K52" s="17">
        <v>1733.92</v>
      </c>
      <c r="L52" s="17">
        <v>1771.52</v>
      </c>
      <c r="M52" s="17">
        <v>1796.64</v>
      </c>
      <c r="N52" s="17">
        <v>1783.01</v>
      </c>
      <c r="O52" s="17">
        <v>1785.83</v>
      </c>
      <c r="P52" s="17">
        <v>1780.83</v>
      </c>
      <c r="Q52" s="17">
        <v>1774.27</v>
      </c>
      <c r="R52" s="17">
        <v>1781.02</v>
      </c>
      <c r="S52" s="17">
        <v>1804.66</v>
      </c>
      <c r="T52" s="17">
        <v>1816.44</v>
      </c>
      <c r="U52" s="17">
        <v>1804.78</v>
      </c>
      <c r="V52" s="17">
        <v>1794.82</v>
      </c>
      <c r="W52" s="17">
        <v>1798.58</v>
      </c>
      <c r="X52" s="17">
        <v>1780.62</v>
      </c>
      <c r="Y52" s="18">
        <v>1761.77</v>
      </c>
    </row>
    <row r="53" spans="1:25" ht="15.75">
      <c r="A53" s="15" t="str">
        <f t="shared" si="0"/>
        <v>12.09.2020</v>
      </c>
      <c r="B53" s="16">
        <v>1645.75</v>
      </c>
      <c r="C53" s="17">
        <v>1588.96</v>
      </c>
      <c r="D53" s="17">
        <v>1633.06</v>
      </c>
      <c r="E53" s="17">
        <v>1587.19</v>
      </c>
      <c r="F53" s="17">
        <v>1553.3</v>
      </c>
      <c r="G53" s="17">
        <v>1555.02</v>
      </c>
      <c r="H53" s="17">
        <v>1580.46</v>
      </c>
      <c r="I53" s="17">
        <v>1614.22</v>
      </c>
      <c r="J53" s="17">
        <v>1758.22</v>
      </c>
      <c r="K53" s="17">
        <v>1815.44</v>
      </c>
      <c r="L53" s="17">
        <v>1918.59</v>
      </c>
      <c r="M53" s="17">
        <v>1931.09</v>
      </c>
      <c r="N53" s="17">
        <v>1913.99</v>
      </c>
      <c r="O53" s="17">
        <v>1912.84</v>
      </c>
      <c r="P53" s="17">
        <v>1909.83</v>
      </c>
      <c r="Q53" s="17">
        <v>1906.09</v>
      </c>
      <c r="R53" s="17">
        <v>1903.29</v>
      </c>
      <c r="S53" s="17">
        <v>1906.18</v>
      </c>
      <c r="T53" s="17">
        <v>1912.86</v>
      </c>
      <c r="U53" s="17">
        <v>1915.29</v>
      </c>
      <c r="V53" s="17">
        <v>1918.57</v>
      </c>
      <c r="W53" s="17">
        <v>1921.17</v>
      </c>
      <c r="X53" s="17">
        <v>1890.94</v>
      </c>
      <c r="Y53" s="18">
        <v>1874.97</v>
      </c>
    </row>
    <row r="54" spans="1:25" ht="15.75">
      <c r="A54" s="15" t="str">
        <f t="shared" si="0"/>
        <v>13.09.2020</v>
      </c>
      <c r="B54" s="16">
        <v>1835.5</v>
      </c>
      <c r="C54" s="17">
        <v>1650.92</v>
      </c>
      <c r="D54" s="17">
        <v>1667.95</v>
      </c>
      <c r="E54" s="17">
        <v>1570.58</v>
      </c>
      <c r="F54" s="17">
        <v>1538.06</v>
      </c>
      <c r="G54" s="17">
        <v>1524.85</v>
      </c>
      <c r="H54" s="17">
        <v>1527.98</v>
      </c>
      <c r="I54" s="17">
        <v>1558.43</v>
      </c>
      <c r="J54" s="17">
        <v>1589</v>
      </c>
      <c r="K54" s="17">
        <v>1625.22</v>
      </c>
      <c r="L54" s="17">
        <v>1757.71</v>
      </c>
      <c r="M54" s="17">
        <v>1781.67</v>
      </c>
      <c r="N54" s="17">
        <v>1779.14</v>
      </c>
      <c r="O54" s="17">
        <v>1783.09</v>
      </c>
      <c r="P54" s="17">
        <v>1779.36</v>
      </c>
      <c r="Q54" s="17">
        <v>1778.64</v>
      </c>
      <c r="R54" s="17">
        <v>1785.64</v>
      </c>
      <c r="S54" s="17">
        <v>1793.83</v>
      </c>
      <c r="T54" s="17">
        <v>1817.02</v>
      </c>
      <c r="U54" s="17">
        <v>1810.35</v>
      </c>
      <c r="V54" s="17">
        <v>1841.73</v>
      </c>
      <c r="W54" s="17">
        <v>1845.11</v>
      </c>
      <c r="X54" s="17">
        <v>1823.51</v>
      </c>
      <c r="Y54" s="18">
        <v>1743.58</v>
      </c>
    </row>
    <row r="55" spans="1:25" ht="15.75">
      <c r="A55" s="15" t="str">
        <f t="shared" si="0"/>
        <v>14.09.2020</v>
      </c>
      <c r="B55" s="16">
        <v>1713.15</v>
      </c>
      <c r="C55" s="17">
        <v>1605.14</v>
      </c>
      <c r="D55" s="17">
        <v>1492.2</v>
      </c>
      <c r="E55" s="17">
        <v>1484.9</v>
      </c>
      <c r="F55" s="17">
        <v>1487.1</v>
      </c>
      <c r="G55" s="17">
        <v>1493.87</v>
      </c>
      <c r="H55" s="17">
        <v>1513.39</v>
      </c>
      <c r="I55" s="17">
        <v>1575.16</v>
      </c>
      <c r="J55" s="17">
        <v>1667.21</v>
      </c>
      <c r="K55" s="17">
        <v>1771.94</v>
      </c>
      <c r="L55" s="17">
        <v>1895.98</v>
      </c>
      <c r="M55" s="17">
        <v>1915.44</v>
      </c>
      <c r="N55" s="17">
        <v>1898.59</v>
      </c>
      <c r="O55" s="17">
        <v>1897.53</v>
      </c>
      <c r="P55" s="17">
        <v>1896.46</v>
      </c>
      <c r="Q55" s="17">
        <v>1891.24</v>
      </c>
      <c r="R55" s="17">
        <v>1893.13</v>
      </c>
      <c r="S55" s="17">
        <v>1894.87</v>
      </c>
      <c r="T55" s="17">
        <v>1894.28</v>
      </c>
      <c r="U55" s="17">
        <v>1888.05</v>
      </c>
      <c r="V55" s="17">
        <v>1889.41</v>
      </c>
      <c r="W55" s="17">
        <v>1878.21</v>
      </c>
      <c r="X55" s="17">
        <v>1829.01</v>
      </c>
      <c r="Y55" s="18">
        <v>1776.68</v>
      </c>
    </row>
    <row r="56" spans="1:25" ht="15.75">
      <c r="A56" s="15" t="str">
        <f t="shared" si="0"/>
        <v>15.09.2020</v>
      </c>
      <c r="B56" s="16">
        <v>1634.65</v>
      </c>
      <c r="C56" s="17">
        <v>1530.99</v>
      </c>
      <c r="D56" s="17">
        <v>1554.8</v>
      </c>
      <c r="E56" s="17">
        <v>1491.09</v>
      </c>
      <c r="F56" s="17">
        <v>1485.23</v>
      </c>
      <c r="G56" s="17">
        <v>1506.73</v>
      </c>
      <c r="H56" s="17">
        <v>1564.85</v>
      </c>
      <c r="I56" s="17">
        <v>1620.11</v>
      </c>
      <c r="J56" s="17">
        <v>1658.29</v>
      </c>
      <c r="K56" s="17">
        <v>1740.75</v>
      </c>
      <c r="L56" s="17">
        <v>1835.17</v>
      </c>
      <c r="M56" s="17">
        <v>1882.57</v>
      </c>
      <c r="N56" s="17">
        <v>1890.13</v>
      </c>
      <c r="O56" s="17">
        <v>1891.89</v>
      </c>
      <c r="P56" s="17">
        <v>1869.47</v>
      </c>
      <c r="Q56" s="17">
        <v>1870.94</v>
      </c>
      <c r="R56" s="17">
        <v>1884</v>
      </c>
      <c r="S56" s="17">
        <v>1896.33</v>
      </c>
      <c r="T56" s="17">
        <v>1898.73</v>
      </c>
      <c r="U56" s="17">
        <v>1887.85</v>
      </c>
      <c r="V56" s="17">
        <v>1896.23</v>
      </c>
      <c r="W56" s="17">
        <v>1886.02</v>
      </c>
      <c r="X56" s="17">
        <v>1835.49</v>
      </c>
      <c r="Y56" s="18">
        <v>1773.42</v>
      </c>
    </row>
    <row r="57" spans="1:25" ht="15.75">
      <c r="A57" s="15" t="str">
        <f t="shared" si="0"/>
        <v>16.09.2020</v>
      </c>
      <c r="B57" s="16">
        <v>1640.21</v>
      </c>
      <c r="C57" s="17">
        <v>1562.78</v>
      </c>
      <c r="D57" s="17">
        <v>1602.31</v>
      </c>
      <c r="E57" s="17">
        <v>1547.21</v>
      </c>
      <c r="F57" s="17">
        <v>1547.63</v>
      </c>
      <c r="G57" s="17">
        <v>1560.25</v>
      </c>
      <c r="H57" s="17">
        <v>1595.15</v>
      </c>
      <c r="I57" s="17">
        <v>1677.14</v>
      </c>
      <c r="J57" s="17">
        <v>1792.44</v>
      </c>
      <c r="K57" s="17">
        <v>1880.1</v>
      </c>
      <c r="L57" s="17">
        <v>1987.25</v>
      </c>
      <c r="M57" s="17">
        <v>2009.22</v>
      </c>
      <c r="N57" s="17">
        <v>1996.51</v>
      </c>
      <c r="O57" s="17">
        <v>1997.2</v>
      </c>
      <c r="P57" s="17">
        <v>1987.95</v>
      </c>
      <c r="Q57" s="17">
        <v>1988.61</v>
      </c>
      <c r="R57" s="17">
        <v>1981.51</v>
      </c>
      <c r="S57" s="17">
        <v>1992.53</v>
      </c>
      <c r="T57" s="17">
        <v>1990.37</v>
      </c>
      <c r="U57" s="17">
        <v>1988.27</v>
      </c>
      <c r="V57" s="17">
        <v>1998.38</v>
      </c>
      <c r="W57" s="17">
        <v>1902.92</v>
      </c>
      <c r="X57" s="17">
        <v>1902.94</v>
      </c>
      <c r="Y57" s="18">
        <v>1712.88</v>
      </c>
    </row>
    <row r="58" spans="1:25" ht="15.75">
      <c r="A58" s="15" t="str">
        <f t="shared" si="0"/>
        <v>17.09.2020</v>
      </c>
      <c r="B58" s="16">
        <v>1634.79</v>
      </c>
      <c r="C58" s="17">
        <v>1612.56</v>
      </c>
      <c r="D58" s="17">
        <v>1559.54</v>
      </c>
      <c r="E58" s="17">
        <v>1542.72</v>
      </c>
      <c r="F58" s="17">
        <v>1537.01</v>
      </c>
      <c r="G58" s="17">
        <v>1552.12</v>
      </c>
      <c r="H58" s="17">
        <v>1592.01</v>
      </c>
      <c r="I58" s="17">
        <v>1629.1</v>
      </c>
      <c r="J58" s="17">
        <v>1723.63</v>
      </c>
      <c r="K58" s="17">
        <v>1921.58</v>
      </c>
      <c r="L58" s="17">
        <v>1901.83</v>
      </c>
      <c r="M58" s="17">
        <v>2137.95</v>
      </c>
      <c r="N58" s="17">
        <v>1912.2</v>
      </c>
      <c r="O58" s="17">
        <v>1912.4</v>
      </c>
      <c r="P58" s="17">
        <v>1912.34</v>
      </c>
      <c r="Q58" s="17">
        <v>1912.15</v>
      </c>
      <c r="R58" s="17">
        <v>1911.04</v>
      </c>
      <c r="S58" s="17">
        <v>1908.36</v>
      </c>
      <c r="T58" s="17">
        <v>1927.61</v>
      </c>
      <c r="U58" s="17">
        <v>1901.09</v>
      </c>
      <c r="V58" s="17">
        <v>1912.97</v>
      </c>
      <c r="W58" s="17">
        <v>1911.72</v>
      </c>
      <c r="X58" s="17">
        <v>1906.77</v>
      </c>
      <c r="Y58" s="18">
        <v>1710.76</v>
      </c>
    </row>
    <row r="59" spans="1:25" ht="15.75">
      <c r="A59" s="15" t="str">
        <f t="shared" si="0"/>
        <v>18.09.2020</v>
      </c>
      <c r="B59" s="16">
        <v>1650.89</v>
      </c>
      <c r="C59" s="17">
        <v>1587.98</v>
      </c>
      <c r="D59" s="17">
        <v>1604.77</v>
      </c>
      <c r="E59" s="17">
        <v>1522.34</v>
      </c>
      <c r="F59" s="17">
        <v>1519.68</v>
      </c>
      <c r="G59" s="17">
        <v>1537.58</v>
      </c>
      <c r="H59" s="17">
        <v>1590.16</v>
      </c>
      <c r="I59" s="17">
        <v>1661.31</v>
      </c>
      <c r="J59" s="17">
        <v>1757.67</v>
      </c>
      <c r="K59" s="17">
        <v>1912.83</v>
      </c>
      <c r="L59" s="17">
        <v>1909.9</v>
      </c>
      <c r="M59" s="17">
        <v>1910.03</v>
      </c>
      <c r="N59" s="17">
        <v>1908.05</v>
      </c>
      <c r="O59" s="17">
        <v>1906.31</v>
      </c>
      <c r="P59" s="17">
        <v>1908.03</v>
      </c>
      <c r="Q59" s="17">
        <v>1907.39</v>
      </c>
      <c r="R59" s="17">
        <v>1904.63</v>
      </c>
      <c r="S59" s="17">
        <v>1895.01</v>
      </c>
      <c r="T59" s="17">
        <v>1895.98</v>
      </c>
      <c r="U59" s="17">
        <v>1901.69</v>
      </c>
      <c r="V59" s="17">
        <v>1907.99</v>
      </c>
      <c r="W59" s="17">
        <v>1909.54</v>
      </c>
      <c r="X59" s="17">
        <v>1681.04</v>
      </c>
      <c r="Y59" s="18">
        <v>1647.57</v>
      </c>
    </row>
    <row r="60" spans="1:25" ht="15.75">
      <c r="A60" s="15" t="str">
        <f t="shared" si="0"/>
        <v>19.09.2020</v>
      </c>
      <c r="B60" s="16">
        <v>1627.78</v>
      </c>
      <c r="C60" s="17">
        <v>1609.75</v>
      </c>
      <c r="D60" s="17">
        <v>1638.51</v>
      </c>
      <c r="E60" s="17">
        <v>1578.36</v>
      </c>
      <c r="F60" s="17">
        <v>1562.61</v>
      </c>
      <c r="G60" s="17">
        <v>1567.87</v>
      </c>
      <c r="H60" s="17">
        <v>1589.4</v>
      </c>
      <c r="I60" s="17">
        <v>1628.33</v>
      </c>
      <c r="J60" s="17">
        <v>1661.87</v>
      </c>
      <c r="K60" s="17">
        <v>1702</v>
      </c>
      <c r="L60" s="17">
        <v>1782.45</v>
      </c>
      <c r="M60" s="17">
        <v>1870.76</v>
      </c>
      <c r="N60" s="17">
        <v>1870.21</v>
      </c>
      <c r="O60" s="17">
        <v>1869.62</v>
      </c>
      <c r="P60" s="17">
        <v>1869.04</v>
      </c>
      <c r="Q60" s="17">
        <v>1868.83</v>
      </c>
      <c r="R60" s="17">
        <v>1868.49</v>
      </c>
      <c r="S60" s="17">
        <v>1868.76</v>
      </c>
      <c r="T60" s="17">
        <v>1870.01</v>
      </c>
      <c r="U60" s="17">
        <v>1871.65</v>
      </c>
      <c r="V60" s="17">
        <v>1871.81</v>
      </c>
      <c r="W60" s="17">
        <v>1868.57</v>
      </c>
      <c r="X60" s="17">
        <v>1878.69</v>
      </c>
      <c r="Y60" s="18">
        <v>1693.23</v>
      </c>
    </row>
    <row r="61" spans="1:25" ht="15.75">
      <c r="A61" s="15" t="str">
        <f t="shared" si="0"/>
        <v>20.09.2020</v>
      </c>
      <c r="B61" s="16">
        <v>1636.55</v>
      </c>
      <c r="C61" s="17">
        <v>1618.54</v>
      </c>
      <c r="D61" s="17">
        <v>1591.59</v>
      </c>
      <c r="E61" s="17">
        <v>1562.11</v>
      </c>
      <c r="F61" s="17">
        <v>1538.59</v>
      </c>
      <c r="G61" s="17">
        <v>1508.04</v>
      </c>
      <c r="H61" s="17">
        <v>1496.82</v>
      </c>
      <c r="I61" s="17">
        <v>1552.07</v>
      </c>
      <c r="J61" s="17">
        <v>1595.89</v>
      </c>
      <c r="K61" s="17">
        <v>1611</v>
      </c>
      <c r="L61" s="17">
        <v>1655.7</v>
      </c>
      <c r="M61" s="17">
        <v>1705.59</v>
      </c>
      <c r="N61" s="17">
        <v>1859.39</v>
      </c>
      <c r="O61" s="17">
        <v>1859.38</v>
      </c>
      <c r="P61" s="17">
        <v>1677.38</v>
      </c>
      <c r="Q61" s="17">
        <v>1673.25</v>
      </c>
      <c r="R61" s="17">
        <v>1678.95</v>
      </c>
      <c r="S61" s="17">
        <v>1858.84</v>
      </c>
      <c r="T61" s="17">
        <v>1860.23</v>
      </c>
      <c r="U61" s="17">
        <v>1863.71</v>
      </c>
      <c r="V61" s="17">
        <v>1863.02</v>
      </c>
      <c r="W61" s="17">
        <v>1879.01</v>
      </c>
      <c r="X61" s="17">
        <v>1645.44</v>
      </c>
      <c r="Y61" s="18">
        <v>1585.81</v>
      </c>
    </row>
    <row r="62" spans="1:25" ht="15.75">
      <c r="A62" s="15" t="str">
        <f t="shared" si="0"/>
        <v>21.09.2020</v>
      </c>
      <c r="B62" s="16">
        <v>1560.54</v>
      </c>
      <c r="C62" s="17">
        <v>1454.02</v>
      </c>
      <c r="D62" s="17">
        <v>1463.61</v>
      </c>
      <c r="E62" s="17">
        <v>1460.64</v>
      </c>
      <c r="F62" s="17">
        <v>1464.24</v>
      </c>
      <c r="G62" s="17">
        <v>1469.6</v>
      </c>
      <c r="H62" s="17">
        <v>1552.47</v>
      </c>
      <c r="I62" s="17">
        <v>1592.07</v>
      </c>
      <c r="J62" s="17">
        <v>1673.46</v>
      </c>
      <c r="K62" s="17">
        <v>1902.51</v>
      </c>
      <c r="L62" s="17">
        <v>1891.17</v>
      </c>
      <c r="M62" s="17">
        <v>1884.28</v>
      </c>
      <c r="N62" s="17">
        <v>1881.79</v>
      </c>
      <c r="O62" s="17">
        <v>1817.22</v>
      </c>
      <c r="P62" s="17">
        <v>1888.34</v>
      </c>
      <c r="Q62" s="17">
        <v>1886.99</v>
      </c>
      <c r="R62" s="17">
        <v>1892.53</v>
      </c>
      <c r="S62" s="17">
        <v>1889.5</v>
      </c>
      <c r="T62" s="17">
        <v>1877.75</v>
      </c>
      <c r="U62" s="17">
        <v>1883.62</v>
      </c>
      <c r="V62" s="17">
        <v>1891.09</v>
      </c>
      <c r="W62" s="17">
        <v>1890.04</v>
      </c>
      <c r="X62" s="17">
        <v>1629.4</v>
      </c>
      <c r="Y62" s="18">
        <v>1595.68</v>
      </c>
    </row>
    <row r="63" spans="1:25" ht="15.75">
      <c r="A63" s="15" t="str">
        <f t="shared" si="0"/>
        <v>22.09.2020</v>
      </c>
      <c r="B63" s="16">
        <v>1545.59</v>
      </c>
      <c r="C63" s="17">
        <v>1493.47</v>
      </c>
      <c r="D63" s="17">
        <v>1432.29</v>
      </c>
      <c r="E63" s="17">
        <v>1414.02</v>
      </c>
      <c r="F63" s="17">
        <v>1409.57</v>
      </c>
      <c r="G63" s="17">
        <v>1416.24</v>
      </c>
      <c r="H63" s="17">
        <v>1525.52</v>
      </c>
      <c r="I63" s="17">
        <v>1592.2</v>
      </c>
      <c r="J63" s="17">
        <v>1666.99</v>
      </c>
      <c r="K63" s="17">
        <v>1877.45</v>
      </c>
      <c r="L63" s="17">
        <v>1877.37</v>
      </c>
      <c r="M63" s="17">
        <v>1875.59</v>
      </c>
      <c r="N63" s="17">
        <v>1874.83</v>
      </c>
      <c r="O63" s="17">
        <v>1874.27</v>
      </c>
      <c r="P63" s="17">
        <v>1874.28</v>
      </c>
      <c r="Q63" s="17">
        <v>1874.5</v>
      </c>
      <c r="R63" s="17">
        <v>1873.93</v>
      </c>
      <c r="S63" s="17">
        <v>1872.88</v>
      </c>
      <c r="T63" s="17">
        <v>1872.75</v>
      </c>
      <c r="U63" s="17">
        <v>1874.54</v>
      </c>
      <c r="V63" s="17">
        <v>1875.26</v>
      </c>
      <c r="W63" s="17">
        <v>1875.83</v>
      </c>
      <c r="X63" s="17">
        <v>1644.52</v>
      </c>
      <c r="Y63" s="18">
        <v>1624</v>
      </c>
    </row>
    <row r="64" spans="1:25" ht="15.75">
      <c r="A64" s="15" t="str">
        <f t="shared" si="0"/>
        <v>23.09.2020</v>
      </c>
      <c r="B64" s="16">
        <v>1558.62</v>
      </c>
      <c r="C64" s="17">
        <v>1458.41</v>
      </c>
      <c r="D64" s="17">
        <v>1439.86</v>
      </c>
      <c r="E64" s="17">
        <v>1411.73</v>
      </c>
      <c r="F64" s="17">
        <v>1415.7</v>
      </c>
      <c r="G64" s="17">
        <v>1441.62</v>
      </c>
      <c r="H64" s="17">
        <v>1563.17</v>
      </c>
      <c r="I64" s="17">
        <v>1621.54</v>
      </c>
      <c r="J64" s="17">
        <v>1678.89</v>
      </c>
      <c r="K64" s="17">
        <v>1730.9</v>
      </c>
      <c r="L64" s="17">
        <v>1863.59</v>
      </c>
      <c r="M64" s="17">
        <v>1861.96</v>
      </c>
      <c r="N64" s="17">
        <v>1866.23</v>
      </c>
      <c r="O64" s="17">
        <v>1864.94</v>
      </c>
      <c r="P64" s="17">
        <v>1859.37</v>
      </c>
      <c r="Q64" s="17">
        <v>1857.22</v>
      </c>
      <c r="R64" s="17">
        <v>1713.21</v>
      </c>
      <c r="S64" s="17">
        <v>1707.6</v>
      </c>
      <c r="T64" s="17">
        <v>1861.88</v>
      </c>
      <c r="U64" s="17">
        <v>1870.03</v>
      </c>
      <c r="V64" s="17">
        <v>1865.12</v>
      </c>
      <c r="W64" s="17">
        <v>1867.82</v>
      </c>
      <c r="X64" s="17">
        <v>1647.59</v>
      </c>
      <c r="Y64" s="18">
        <v>1608.76</v>
      </c>
    </row>
    <row r="65" spans="1:25" ht="15.75">
      <c r="A65" s="15" t="str">
        <f t="shared" si="0"/>
        <v>24.09.2020</v>
      </c>
      <c r="B65" s="16">
        <v>1575.23</v>
      </c>
      <c r="C65" s="17">
        <v>1478.14</v>
      </c>
      <c r="D65" s="17">
        <v>1411.71</v>
      </c>
      <c r="E65" s="17">
        <v>1397.8</v>
      </c>
      <c r="F65" s="17">
        <v>1389.58</v>
      </c>
      <c r="G65" s="17">
        <v>1398.99</v>
      </c>
      <c r="H65" s="17">
        <v>1425.33</v>
      </c>
      <c r="I65" s="17">
        <v>1540.9</v>
      </c>
      <c r="J65" s="17">
        <v>1593.16</v>
      </c>
      <c r="K65" s="17">
        <v>1597.51</v>
      </c>
      <c r="L65" s="17">
        <v>1589.91</v>
      </c>
      <c r="M65" s="17">
        <v>1578.5</v>
      </c>
      <c r="N65" s="17">
        <v>1584.16</v>
      </c>
      <c r="O65" s="17">
        <v>1590.7</v>
      </c>
      <c r="P65" s="17">
        <v>1582.93</v>
      </c>
      <c r="Q65" s="17">
        <v>1573.06</v>
      </c>
      <c r="R65" s="17">
        <v>1580.95</v>
      </c>
      <c r="S65" s="17">
        <v>1630.71</v>
      </c>
      <c r="T65" s="17">
        <v>1647.47</v>
      </c>
      <c r="U65" s="17">
        <v>1871.74</v>
      </c>
      <c r="V65" s="17">
        <v>1871.97</v>
      </c>
      <c r="W65" s="17">
        <v>1602.63</v>
      </c>
      <c r="X65" s="17">
        <v>1567.87</v>
      </c>
      <c r="Y65" s="18">
        <v>1557.68</v>
      </c>
    </row>
    <row r="66" spans="1:25" ht="15.75">
      <c r="A66" s="15" t="str">
        <f t="shared" si="0"/>
        <v>25.09.2020</v>
      </c>
      <c r="B66" s="16">
        <v>1534.61</v>
      </c>
      <c r="C66" s="17">
        <v>1462.44</v>
      </c>
      <c r="D66" s="17">
        <v>1495.98</v>
      </c>
      <c r="E66" s="17">
        <v>1421.32</v>
      </c>
      <c r="F66" s="17">
        <v>1416.1</v>
      </c>
      <c r="G66" s="17">
        <v>1429.69</v>
      </c>
      <c r="H66" s="17">
        <v>1545.86</v>
      </c>
      <c r="I66" s="17">
        <v>1618.49</v>
      </c>
      <c r="J66" s="17">
        <v>1644.56</v>
      </c>
      <c r="K66" s="17">
        <v>1653.09</v>
      </c>
      <c r="L66" s="17">
        <v>1877.54</v>
      </c>
      <c r="M66" s="17">
        <v>1651.18</v>
      </c>
      <c r="N66" s="17">
        <v>1646.53</v>
      </c>
      <c r="O66" s="17">
        <v>1658.28</v>
      </c>
      <c r="P66" s="17">
        <v>1643.16</v>
      </c>
      <c r="Q66" s="17">
        <v>1639.48</v>
      </c>
      <c r="R66" s="17">
        <v>1646.86</v>
      </c>
      <c r="S66" s="17">
        <v>1663.55</v>
      </c>
      <c r="T66" s="17">
        <v>1685.36</v>
      </c>
      <c r="U66" s="17">
        <v>1671.85</v>
      </c>
      <c r="V66" s="17">
        <v>1678.38</v>
      </c>
      <c r="W66" s="17">
        <v>1639.65</v>
      </c>
      <c r="X66" s="17">
        <v>1620.49</v>
      </c>
      <c r="Y66" s="18">
        <v>1607.2</v>
      </c>
    </row>
    <row r="67" spans="1:25" ht="15.75">
      <c r="A67" s="15" t="str">
        <f t="shared" si="0"/>
        <v>26.09.2020</v>
      </c>
      <c r="B67" s="16">
        <v>1583.96</v>
      </c>
      <c r="C67" s="17">
        <v>1547.84</v>
      </c>
      <c r="D67" s="17">
        <v>1411.96</v>
      </c>
      <c r="E67" s="17">
        <v>1415.36</v>
      </c>
      <c r="F67" s="17">
        <v>1405.93</v>
      </c>
      <c r="G67" s="17">
        <v>1407.26</v>
      </c>
      <c r="H67" s="17">
        <v>1435.32</v>
      </c>
      <c r="I67" s="17">
        <v>1535.65</v>
      </c>
      <c r="J67" s="17">
        <v>1590.63</v>
      </c>
      <c r="K67" s="17">
        <v>1638.12</v>
      </c>
      <c r="L67" s="17">
        <v>1647.27</v>
      </c>
      <c r="M67" s="17">
        <v>1645.25</v>
      </c>
      <c r="N67" s="17">
        <v>1634.22</v>
      </c>
      <c r="O67" s="17">
        <v>1633.95</v>
      </c>
      <c r="P67" s="17">
        <v>1639.64</v>
      </c>
      <c r="Q67" s="17">
        <v>1635.76</v>
      </c>
      <c r="R67" s="17">
        <v>1636.94</v>
      </c>
      <c r="S67" s="17">
        <v>1629.83</v>
      </c>
      <c r="T67" s="17">
        <v>1642.93</v>
      </c>
      <c r="U67" s="17">
        <v>1664.17</v>
      </c>
      <c r="V67" s="17">
        <v>1652.74</v>
      </c>
      <c r="W67" s="17">
        <v>1641.5</v>
      </c>
      <c r="X67" s="17">
        <v>1619.27</v>
      </c>
      <c r="Y67" s="18">
        <v>1635.64</v>
      </c>
    </row>
    <row r="68" spans="1:25" ht="15.75">
      <c r="A68" s="15" t="str">
        <f t="shared" si="0"/>
        <v>27.09.2020</v>
      </c>
      <c r="B68" s="16">
        <v>1600.1</v>
      </c>
      <c r="C68" s="17">
        <v>1480.34</v>
      </c>
      <c r="D68" s="17">
        <v>1414.2</v>
      </c>
      <c r="E68" s="17">
        <v>1354.19</v>
      </c>
      <c r="F68" s="17">
        <v>1323.33</v>
      </c>
      <c r="G68" s="17">
        <v>1291.33</v>
      </c>
      <c r="H68" s="17">
        <v>1348.69</v>
      </c>
      <c r="I68" s="17">
        <v>1355.4</v>
      </c>
      <c r="J68" s="17">
        <v>1408.74</v>
      </c>
      <c r="K68" s="17">
        <v>1536.86</v>
      </c>
      <c r="L68" s="17">
        <v>1618.07</v>
      </c>
      <c r="M68" s="17">
        <v>1641.23</v>
      </c>
      <c r="N68" s="17">
        <v>1642.72</v>
      </c>
      <c r="O68" s="17">
        <v>1644.17</v>
      </c>
      <c r="P68" s="17">
        <v>1641.31</v>
      </c>
      <c r="Q68" s="17">
        <v>1638.57</v>
      </c>
      <c r="R68" s="17">
        <v>1641.09</v>
      </c>
      <c r="S68" s="17">
        <v>1648.35</v>
      </c>
      <c r="T68" s="17">
        <v>1664.67</v>
      </c>
      <c r="U68" s="17">
        <v>1673.97</v>
      </c>
      <c r="V68" s="17">
        <v>1665.61</v>
      </c>
      <c r="W68" s="17">
        <v>1653.16</v>
      </c>
      <c r="X68" s="17">
        <v>1628.95</v>
      </c>
      <c r="Y68" s="18">
        <v>1588.44</v>
      </c>
    </row>
    <row r="69" spans="1:25" ht="15.75">
      <c r="A69" s="15" t="str">
        <f t="shared" si="0"/>
        <v>28.09.2020</v>
      </c>
      <c r="B69" s="16">
        <v>1584.15</v>
      </c>
      <c r="C69" s="17">
        <v>1415.93</v>
      </c>
      <c r="D69" s="17">
        <v>1456.85</v>
      </c>
      <c r="E69" s="17">
        <v>1389.15</v>
      </c>
      <c r="F69" s="17">
        <v>1350.93</v>
      </c>
      <c r="G69" s="17">
        <v>1374.45</v>
      </c>
      <c r="H69" s="17">
        <v>1474.49</v>
      </c>
      <c r="I69" s="17">
        <v>1589.54</v>
      </c>
      <c r="J69" s="17">
        <v>1660.08</v>
      </c>
      <c r="K69" s="17">
        <v>1864.36</v>
      </c>
      <c r="L69" s="17">
        <v>1864.37</v>
      </c>
      <c r="M69" s="17">
        <v>1850.79</v>
      </c>
      <c r="N69" s="17">
        <v>1842.88</v>
      </c>
      <c r="O69" s="17">
        <v>1748.1</v>
      </c>
      <c r="P69" s="17">
        <v>1726.64</v>
      </c>
      <c r="Q69" s="17">
        <v>1775.91</v>
      </c>
      <c r="R69" s="17">
        <v>1727.16</v>
      </c>
      <c r="S69" s="17">
        <v>1730.63</v>
      </c>
      <c r="T69" s="17">
        <v>1743.87</v>
      </c>
      <c r="U69" s="17">
        <v>1842.75</v>
      </c>
      <c r="V69" s="17">
        <v>1807.14</v>
      </c>
      <c r="W69" s="17">
        <v>1729.66</v>
      </c>
      <c r="X69" s="17">
        <v>1691.72</v>
      </c>
      <c r="Y69" s="18">
        <v>1639.67</v>
      </c>
    </row>
    <row r="70" spans="1:25" ht="15.75">
      <c r="A70" s="15" t="str">
        <f t="shared" si="0"/>
        <v>29.09.2020</v>
      </c>
      <c r="B70" s="16">
        <v>1630.75</v>
      </c>
      <c r="C70" s="17">
        <v>1540.38</v>
      </c>
      <c r="D70" s="17">
        <v>1508.38</v>
      </c>
      <c r="E70" s="17">
        <v>1444.38</v>
      </c>
      <c r="F70" s="17">
        <v>1445.08</v>
      </c>
      <c r="G70" s="17">
        <v>1452.02</v>
      </c>
      <c r="H70" s="17">
        <v>1576.18</v>
      </c>
      <c r="I70" s="17">
        <v>1623.18</v>
      </c>
      <c r="J70" s="17">
        <v>1662.58</v>
      </c>
      <c r="K70" s="17">
        <v>1729.11</v>
      </c>
      <c r="L70" s="17">
        <v>1706.12</v>
      </c>
      <c r="M70" s="17">
        <v>1726.51</v>
      </c>
      <c r="N70" s="17">
        <v>1699.28</v>
      </c>
      <c r="O70" s="17">
        <v>1690.27</v>
      </c>
      <c r="P70" s="17">
        <v>1677.09</v>
      </c>
      <c r="Q70" s="17">
        <v>1647.74</v>
      </c>
      <c r="R70" s="17">
        <v>1646.27</v>
      </c>
      <c r="S70" s="17">
        <v>1675.76</v>
      </c>
      <c r="T70" s="17">
        <v>1692.82</v>
      </c>
      <c r="U70" s="17">
        <v>1703.7</v>
      </c>
      <c r="V70" s="17">
        <v>1705.9</v>
      </c>
      <c r="W70" s="17">
        <v>1681.14</v>
      </c>
      <c r="X70" s="17">
        <v>1638.62</v>
      </c>
      <c r="Y70" s="18">
        <v>1614.62</v>
      </c>
    </row>
    <row r="71" spans="1:25" ht="16.5" thickBot="1">
      <c r="A71" s="19" t="str">
        <f t="shared" si="0"/>
        <v>30.09.2020</v>
      </c>
      <c r="B71" s="20">
        <v>1568.96</v>
      </c>
      <c r="C71" s="21">
        <v>1564.8</v>
      </c>
      <c r="D71" s="21">
        <v>1466.7</v>
      </c>
      <c r="E71" s="21">
        <v>1443</v>
      </c>
      <c r="F71" s="21">
        <v>1443.21</v>
      </c>
      <c r="G71" s="21">
        <v>1447.36</v>
      </c>
      <c r="H71" s="21">
        <v>1536.29</v>
      </c>
      <c r="I71" s="21">
        <v>1610.96</v>
      </c>
      <c r="J71" s="21">
        <v>1663.49</v>
      </c>
      <c r="K71" s="21">
        <v>1656</v>
      </c>
      <c r="L71" s="21">
        <v>1652.03</v>
      </c>
      <c r="M71" s="21">
        <v>1649.8</v>
      </c>
      <c r="N71" s="21">
        <v>1647.14</v>
      </c>
      <c r="O71" s="21">
        <v>1651.08</v>
      </c>
      <c r="P71" s="21">
        <v>1650.75</v>
      </c>
      <c r="Q71" s="21">
        <v>1644.74</v>
      </c>
      <c r="R71" s="21">
        <v>1647.61</v>
      </c>
      <c r="S71" s="21">
        <v>1649.82</v>
      </c>
      <c r="T71" s="21">
        <v>1672.5</v>
      </c>
      <c r="U71" s="21">
        <v>1674.77</v>
      </c>
      <c r="V71" s="21">
        <v>1650.98</v>
      </c>
      <c r="W71" s="21">
        <v>1641.37</v>
      </c>
      <c r="X71" s="21">
        <v>1628.13</v>
      </c>
      <c r="Y71" s="22">
        <v>1613.56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1645.76</v>
      </c>
      <c r="C75" s="12">
        <v>1568.02</v>
      </c>
      <c r="D75" s="12">
        <v>1571.08</v>
      </c>
      <c r="E75" s="12">
        <v>1537.23</v>
      </c>
      <c r="F75" s="12">
        <v>1532.54</v>
      </c>
      <c r="G75" s="12">
        <v>1556.45</v>
      </c>
      <c r="H75" s="12">
        <v>1568.7</v>
      </c>
      <c r="I75" s="12">
        <v>1590.15</v>
      </c>
      <c r="J75" s="12">
        <v>1662.48</v>
      </c>
      <c r="K75" s="12">
        <v>1715.7</v>
      </c>
      <c r="L75" s="12">
        <v>1812.99</v>
      </c>
      <c r="M75" s="12">
        <v>1805.51</v>
      </c>
      <c r="N75" s="12">
        <v>1807.13</v>
      </c>
      <c r="O75" s="12">
        <v>1814.11</v>
      </c>
      <c r="P75" s="12">
        <v>1803.74</v>
      </c>
      <c r="Q75" s="12">
        <v>1818.02</v>
      </c>
      <c r="R75" s="12">
        <v>1823.11</v>
      </c>
      <c r="S75" s="12">
        <v>1866.36</v>
      </c>
      <c r="T75" s="12">
        <v>1833.82</v>
      </c>
      <c r="U75" s="12">
        <v>1948.12</v>
      </c>
      <c r="V75" s="12">
        <v>1947.95</v>
      </c>
      <c r="W75" s="12">
        <v>1943.3</v>
      </c>
      <c r="X75" s="12">
        <v>1807</v>
      </c>
      <c r="Y75" s="13">
        <v>1760.94</v>
      </c>
      <c r="Z75" s="14"/>
    </row>
    <row r="76" spans="1:25" ht="15.75">
      <c r="A76" s="15" t="str">
        <f t="shared" si="1"/>
        <v>02.09.2020</v>
      </c>
      <c r="B76" s="16">
        <v>1674.01</v>
      </c>
      <c r="C76" s="17">
        <v>1587.81</v>
      </c>
      <c r="D76" s="17">
        <v>1596.92</v>
      </c>
      <c r="E76" s="17">
        <v>1568.81</v>
      </c>
      <c r="F76" s="17">
        <v>1568.16</v>
      </c>
      <c r="G76" s="17">
        <v>1568.19</v>
      </c>
      <c r="H76" s="17">
        <v>1581.34</v>
      </c>
      <c r="I76" s="17">
        <v>1604.11</v>
      </c>
      <c r="J76" s="17">
        <v>1694.72</v>
      </c>
      <c r="K76" s="17">
        <v>1734.75</v>
      </c>
      <c r="L76" s="17">
        <v>1799.1</v>
      </c>
      <c r="M76" s="17">
        <v>1849.14</v>
      </c>
      <c r="N76" s="17">
        <v>1837.63</v>
      </c>
      <c r="O76" s="17">
        <v>1836.8</v>
      </c>
      <c r="P76" s="17">
        <v>1832.48</v>
      </c>
      <c r="Q76" s="17">
        <v>1830.28</v>
      </c>
      <c r="R76" s="17">
        <v>1822.64</v>
      </c>
      <c r="S76" s="17">
        <v>1815.73</v>
      </c>
      <c r="T76" s="17">
        <v>1835.61</v>
      </c>
      <c r="U76" s="17">
        <v>1779.88</v>
      </c>
      <c r="V76" s="17">
        <v>1790.18</v>
      </c>
      <c r="W76" s="17">
        <v>1754.52</v>
      </c>
      <c r="X76" s="17">
        <v>1761.34</v>
      </c>
      <c r="Y76" s="18">
        <v>1670.45</v>
      </c>
    </row>
    <row r="77" spans="1:25" ht="15.75">
      <c r="A77" s="15" t="str">
        <f t="shared" si="1"/>
        <v>03.09.2020</v>
      </c>
      <c r="B77" s="16">
        <v>1666.66</v>
      </c>
      <c r="C77" s="17">
        <v>1599.29</v>
      </c>
      <c r="D77" s="17">
        <v>1585.8</v>
      </c>
      <c r="E77" s="17">
        <v>1567.94</v>
      </c>
      <c r="F77" s="17">
        <v>1562.83</v>
      </c>
      <c r="G77" s="17">
        <v>1567.98</v>
      </c>
      <c r="H77" s="17">
        <v>1593.24</v>
      </c>
      <c r="I77" s="17">
        <v>1620.75</v>
      </c>
      <c r="J77" s="17">
        <v>1707.48</v>
      </c>
      <c r="K77" s="17">
        <v>1721.32</v>
      </c>
      <c r="L77" s="17">
        <v>1725.9</v>
      </c>
      <c r="M77" s="17">
        <v>1718.76</v>
      </c>
      <c r="N77" s="17">
        <v>1697.04</v>
      </c>
      <c r="O77" s="17">
        <v>1708.71</v>
      </c>
      <c r="P77" s="17">
        <v>1721.23</v>
      </c>
      <c r="Q77" s="17">
        <v>1696.46</v>
      </c>
      <c r="R77" s="17">
        <v>1693.61</v>
      </c>
      <c r="S77" s="17">
        <v>1698.34</v>
      </c>
      <c r="T77" s="17">
        <v>1727.92</v>
      </c>
      <c r="U77" s="17">
        <v>1706.64</v>
      </c>
      <c r="V77" s="17">
        <v>1710.38</v>
      </c>
      <c r="W77" s="17">
        <v>1704.61</v>
      </c>
      <c r="X77" s="17">
        <v>1673.48</v>
      </c>
      <c r="Y77" s="18">
        <v>1675.58</v>
      </c>
    </row>
    <row r="78" spans="1:25" ht="15.75">
      <c r="A78" s="15" t="str">
        <f t="shared" si="1"/>
        <v>04.09.2020</v>
      </c>
      <c r="B78" s="16">
        <v>1635.95</v>
      </c>
      <c r="C78" s="17">
        <v>1597.87</v>
      </c>
      <c r="D78" s="17">
        <v>1657.8</v>
      </c>
      <c r="E78" s="17">
        <v>1620.79</v>
      </c>
      <c r="F78" s="17">
        <v>1609.22</v>
      </c>
      <c r="G78" s="17">
        <v>1611.1</v>
      </c>
      <c r="H78" s="17">
        <v>1662.39</v>
      </c>
      <c r="I78" s="17">
        <v>1718.24</v>
      </c>
      <c r="J78" s="17">
        <v>1809.97</v>
      </c>
      <c r="K78" s="17">
        <v>1880.48</v>
      </c>
      <c r="L78" s="17">
        <v>1954.51</v>
      </c>
      <c r="M78" s="17">
        <v>1986.19</v>
      </c>
      <c r="N78" s="17">
        <v>1984.93</v>
      </c>
      <c r="O78" s="17">
        <v>1983.41</v>
      </c>
      <c r="P78" s="17">
        <v>1981.13</v>
      </c>
      <c r="Q78" s="17">
        <v>1981.33</v>
      </c>
      <c r="R78" s="17">
        <v>1980.32</v>
      </c>
      <c r="S78" s="17">
        <v>1981.69</v>
      </c>
      <c r="T78" s="17">
        <v>1983.09</v>
      </c>
      <c r="U78" s="17">
        <v>1982.72</v>
      </c>
      <c r="V78" s="17">
        <v>1984.25</v>
      </c>
      <c r="W78" s="17">
        <v>1980.67</v>
      </c>
      <c r="X78" s="17">
        <v>1942.88</v>
      </c>
      <c r="Y78" s="18">
        <v>1902.27</v>
      </c>
    </row>
    <row r="79" spans="1:25" ht="15.75">
      <c r="A79" s="15" t="str">
        <f t="shared" si="1"/>
        <v>05.09.2020</v>
      </c>
      <c r="B79" s="16">
        <v>1782.09</v>
      </c>
      <c r="C79" s="17">
        <v>1686.33</v>
      </c>
      <c r="D79" s="17">
        <v>1682.55</v>
      </c>
      <c r="E79" s="17">
        <v>1684.25</v>
      </c>
      <c r="F79" s="17">
        <v>1674.18</v>
      </c>
      <c r="G79" s="17">
        <v>1674.08</v>
      </c>
      <c r="H79" s="17">
        <v>1684.53</v>
      </c>
      <c r="I79" s="17">
        <v>1708.03</v>
      </c>
      <c r="J79" s="17">
        <v>1739.07</v>
      </c>
      <c r="K79" s="17">
        <v>1869.05</v>
      </c>
      <c r="L79" s="17">
        <v>1969.25</v>
      </c>
      <c r="M79" s="17">
        <v>2004.72</v>
      </c>
      <c r="N79" s="17">
        <v>1978.59</v>
      </c>
      <c r="O79" s="17">
        <v>1976.19</v>
      </c>
      <c r="P79" s="17">
        <v>1972.34</v>
      </c>
      <c r="Q79" s="17">
        <v>1959.99</v>
      </c>
      <c r="R79" s="17">
        <v>1966.04</v>
      </c>
      <c r="S79" s="17">
        <v>1975.18</v>
      </c>
      <c r="T79" s="17">
        <v>1976.24</v>
      </c>
      <c r="U79" s="17">
        <v>1976.91</v>
      </c>
      <c r="V79" s="17">
        <v>1979.22</v>
      </c>
      <c r="W79" s="17">
        <v>1973.73</v>
      </c>
      <c r="X79" s="17">
        <v>1891.37</v>
      </c>
      <c r="Y79" s="18">
        <v>1694.59</v>
      </c>
    </row>
    <row r="80" spans="1:25" ht="15.75">
      <c r="A80" s="15" t="str">
        <f t="shared" si="1"/>
        <v>06.09.2020</v>
      </c>
      <c r="B80" s="16">
        <v>1710.84</v>
      </c>
      <c r="C80" s="17">
        <v>1678.17</v>
      </c>
      <c r="D80" s="17">
        <v>1676.47</v>
      </c>
      <c r="E80" s="17">
        <v>1670.45</v>
      </c>
      <c r="F80" s="17">
        <v>1638.44</v>
      </c>
      <c r="G80" s="17">
        <v>1630.19</v>
      </c>
      <c r="H80" s="17">
        <v>1637.6</v>
      </c>
      <c r="I80" s="17">
        <v>1658.15</v>
      </c>
      <c r="J80" s="17">
        <v>1698.67</v>
      </c>
      <c r="K80" s="17">
        <v>1715.23</v>
      </c>
      <c r="L80" s="17">
        <v>1849.52</v>
      </c>
      <c r="M80" s="17">
        <v>1890.01</v>
      </c>
      <c r="N80" s="17">
        <v>1894.68</v>
      </c>
      <c r="O80" s="17">
        <v>1909.2</v>
      </c>
      <c r="P80" s="17">
        <v>1903.85</v>
      </c>
      <c r="Q80" s="17">
        <v>1896.35</v>
      </c>
      <c r="R80" s="17">
        <v>1910.21</v>
      </c>
      <c r="S80" s="17">
        <v>1908.12</v>
      </c>
      <c r="T80" s="17">
        <v>1905.51</v>
      </c>
      <c r="U80" s="17">
        <v>1915.71</v>
      </c>
      <c r="V80" s="17">
        <v>1928.65</v>
      </c>
      <c r="W80" s="17">
        <v>1895.8</v>
      </c>
      <c r="X80" s="17">
        <v>1724.07</v>
      </c>
      <c r="Y80" s="18">
        <v>1694.1</v>
      </c>
    </row>
    <row r="81" spans="1:25" ht="15.75">
      <c r="A81" s="15" t="str">
        <f t="shared" si="1"/>
        <v>07.09.2020</v>
      </c>
      <c r="B81" s="16">
        <v>1690.8</v>
      </c>
      <c r="C81" s="17">
        <v>1674.91</v>
      </c>
      <c r="D81" s="17">
        <v>1634.58</v>
      </c>
      <c r="E81" s="17">
        <v>1600.26</v>
      </c>
      <c r="F81" s="17">
        <v>1575.02</v>
      </c>
      <c r="G81" s="17">
        <v>1550.45</v>
      </c>
      <c r="H81" s="17">
        <v>1617.63</v>
      </c>
      <c r="I81" s="17">
        <v>1653.84</v>
      </c>
      <c r="J81" s="17">
        <v>1696.05</v>
      </c>
      <c r="K81" s="17">
        <v>1693.84</v>
      </c>
      <c r="L81" s="17">
        <v>1684.97</v>
      </c>
      <c r="M81" s="17">
        <v>1667.04</v>
      </c>
      <c r="N81" s="17">
        <v>1655.94</v>
      </c>
      <c r="O81" s="17">
        <v>1680.44</v>
      </c>
      <c r="P81" s="17">
        <v>1670.06</v>
      </c>
      <c r="Q81" s="17">
        <v>1662.09</v>
      </c>
      <c r="R81" s="17">
        <v>1649.85</v>
      </c>
      <c r="S81" s="17">
        <v>1657.21</v>
      </c>
      <c r="T81" s="17">
        <v>1684.71</v>
      </c>
      <c r="U81" s="17">
        <v>1713.78</v>
      </c>
      <c r="V81" s="17">
        <v>1670.36</v>
      </c>
      <c r="W81" s="17">
        <v>1633.7</v>
      </c>
      <c r="X81" s="17">
        <v>1639.69</v>
      </c>
      <c r="Y81" s="18">
        <v>1645.82</v>
      </c>
    </row>
    <row r="82" spans="1:25" ht="15.75">
      <c r="A82" s="15" t="str">
        <f t="shared" si="1"/>
        <v>08.09.2020</v>
      </c>
      <c r="B82" s="16">
        <v>1628.48</v>
      </c>
      <c r="C82" s="17">
        <v>1595.05</v>
      </c>
      <c r="D82" s="17">
        <v>1571.95</v>
      </c>
      <c r="E82" s="17">
        <v>1530.4</v>
      </c>
      <c r="F82" s="17">
        <v>1526.09</v>
      </c>
      <c r="G82" s="17">
        <v>1527.89</v>
      </c>
      <c r="H82" s="17">
        <v>1566.47</v>
      </c>
      <c r="I82" s="17">
        <v>1641.21</v>
      </c>
      <c r="J82" s="17">
        <v>1704.69</v>
      </c>
      <c r="K82" s="17">
        <v>1731.87</v>
      </c>
      <c r="L82" s="17">
        <v>1785.81</v>
      </c>
      <c r="M82" s="17">
        <v>1841.65</v>
      </c>
      <c r="N82" s="17">
        <v>1832.86</v>
      </c>
      <c r="O82" s="17">
        <v>1825.77</v>
      </c>
      <c r="P82" s="17">
        <v>1761.22</v>
      </c>
      <c r="Q82" s="17">
        <v>1780.21</v>
      </c>
      <c r="R82" s="17">
        <v>1728.48</v>
      </c>
      <c r="S82" s="17">
        <v>1826.79</v>
      </c>
      <c r="T82" s="17">
        <v>1825.89</v>
      </c>
      <c r="U82" s="17">
        <v>1782.34</v>
      </c>
      <c r="V82" s="17">
        <v>1774.44</v>
      </c>
      <c r="W82" s="17">
        <v>1727.29</v>
      </c>
      <c r="X82" s="17">
        <v>1702.29</v>
      </c>
      <c r="Y82" s="18">
        <v>1666.94</v>
      </c>
    </row>
    <row r="83" spans="1:25" ht="15.75">
      <c r="A83" s="15" t="str">
        <f t="shared" si="1"/>
        <v>09.09.2020</v>
      </c>
      <c r="B83" s="16">
        <v>1648.57</v>
      </c>
      <c r="C83" s="17">
        <v>1616.69</v>
      </c>
      <c r="D83" s="17">
        <v>1571.66</v>
      </c>
      <c r="E83" s="17">
        <v>1523.45</v>
      </c>
      <c r="F83" s="17">
        <v>1514.37</v>
      </c>
      <c r="G83" s="17">
        <v>1514.82</v>
      </c>
      <c r="H83" s="17">
        <v>1567.32</v>
      </c>
      <c r="I83" s="17">
        <v>1596.52</v>
      </c>
      <c r="J83" s="17">
        <v>1701.51</v>
      </c>
      <c r="K83" s="17">
        <v>1714.3</v>
      </c>
      <c r="L83" s="17">
        <v>1713.35</v>
      </c>
      <c r="M83" s="17">
        <v>1744.8</v>
      </c>
      <c r="N83" s="17">
        <v>1723.62</v>
      </c>
      <c r="O83" s="17">
        <v>1728.44</v>
      </c>
      <c r="P83" s="17">
        <v>1711</v>
      </c>
      <c r="Q83" s="17">
        <v>1712.44</v>
      </c>
      <c r="R83" s="17">
        <v>1713.63</v>
      </c>
      <c r="S83" s="17">
        <v>1726.31</v>
      </c>
      <c r="T83" s="17">
        <v>1738.87</v>
      </c>
      <c r="U83" s="17">
        <v>1732.85</v>
      </c>
      <c r="V83" s="17">
        <v>1739.81</v>
      </c>
      <c r="W83" s="17">
        <v>1709.94</v>
      </c>
      <c r="X83" s="17">
        <v>1679</v>
      </c>
      <c r="Y83" s="18">
        <v>1655.8</v>
      </c>
    </row>
    <row r="84" spans="1:25" ht="15.75">
      <c r="A84" s="15" t="str">
        <f t="shared" si="1"/>
        <v>10.09.2020</v>
      </c>
      <c r="B84" s="16">
        <v>1643.7</v>
      </c>
      <c r="C84" s="17">
        <v>1553.97</v>
      </c>
      <c r="D84" s="17">
        <v>1566.97</v>
      </c>
      <c r="E84" s="17">
        <v>1540.76</v>
      </c>
      <c r="F84" s="17">
        <v>1551.67</v>
      </c>
      <c r="G84" s="17">
        <v>1557.15</v>
      </c>
      <c r="H84" s="17">
        <v>1577.14</v>
      </c>
      <c r="I84" s="17">
        <v>1631.08</v>
      </c>
      <c r="J84" s="17">
        <v>1702.44</v>
      </c>
      <c r="K84" s="17">
        <v>1726.43</v>
      </c>
      <c r="L84" s="17">
        <v>1756.14</v>
      </c>
      <c r="M84" s="17">
        <v>1862.76</v>
      </c>
      <c r="N84" s="17">
        <v>1872.57</v>
      </c>
      <c r="O84" s="17">
        <v>1876.77</v>
      </c>
      <c r="P84" s="17">
        <v>1843.06</v>
      </c>
      <c r="Q84" s="17">
        <v>1825.14</v>
      </c>
      <c r="R84" s="17">
        <v>1836.71</v>
      </c>
      <c r="S84" s="17">
        <v>1867.87</v>
      </c>
      <c r="T84" s="17">
        <v>1953.11</v>
      </c>
      <c r="U84" s="17">
        <v>1972.4</v>
      </c>
      <c r="V84" s="17">
        <v>1941.61</v>
      </c>
      <c r="W84" s="17">
        <v>1875.15</v>
      </c>
      <c r="X84" s="17">
        <v>1762.71</v>
      </c>
      <c r="Y84" s="18">
        <v>1718.81</v>
      </c>
    </row>
    <row r="85" spans="1:25" ht="15.75">
      <c r="A85" s="15" t="str">
        <f t="shared" si="1"/>
        <v>11.09.2020</v>
      </c>
      <c r="B85" s="16">
        <v>1685.2</v>
      </c>
      <c r="C85" s="17">
        <v>1585.92</v>
      </c>
      <c r="D85" s="17">
        <v>1591.24</v>
      </c>
      <c r="E85" s="17">
        <v>1564.1</v>
      </c>
      <c r="F85" s="17">
        <v>1568.82</v>
      </c>
      <c r="G85" s="17">
        <v>1577.13</v>
      </c>
      <c r="H85" s="17">
        <v>1599.15</v>
      </c>
      <c r="I85" s="17">
        <v>1668.51</v>
      </c>
      <c r="J85" s="17">
        <v>1786.95</v>
      </c>
      <c r="K85" s="17">
        <v>1821.82</v>
      </c>
      <c r="L85" s="17">
        <v>1859.42</v>
      </c>
      <c r="M85" s="17">
        <v>1884.54</v>
      </c>
      <c r="N85" s="17">
        <v>1870.91</v>
      </c>
      <c r="O85" s="17">
        <v>1873.73</v>
      </c>
      <c r="P85" s="17">
        <v>1868.73</v>
      </c>
      <c r="Q85" s="17">
        <v>1862.17</v>
      </c>
      <c r="R85" s="17">
        <v>1868.92</v>
      </c>
      <c r="S85" s="17">
        <v>1892.56</v>
      </c>
      <c r="T85" s="17">
        <v>1904.34</v>
      </c>
      <c r="U85" s="17">
        <v>1892.68</v>
      </c>
      <c r="V85" s="17">
        <v>1882.72</v>
      </c>
      <c r="W85" s="17">
        <v>1886.48</v>
      </c>
      <c r="X85" s="17">
        <v>1868.52</v>
      </c>
      <c r="Y85" s="18">
        <v>1849.67</v>
      </c>
    </row>
    <row r="86" spans="1:25" ht="15.75">
      <c r="A86" s="15" t="str">
        <f t="shared" si="1"/>
        <v>12.09.2020</v>
      </c>
      <c r="B86" s="16">
        <v>1733.65</v>
      </c>
      <c r="C86" s="17">
        <v>1676.86</v>
      </c>
      <c r="D86" s="17">
        <v>1720.96</v>
      </c>
      <c r="E86" s="17">
        <v>1675.09</v>
      </c>
      <c r="F86" s="17">
        <v>1641.2</v>
      </c>
      <c r="G86" s="17">
        <v>1642.92</v>
      </c>
      <c r="H86" s="17">
        <v>1668.36</v>
      </c>
      <c r="I86" s="17">
        <v>1702.12</v>
      </c>
      <c r="J86" s="17">
        <v>1846.12</v>
      </c>
      <c r="K86" s="17">
        <v>1903.34</v>
      </c>
      <c r="L86" s="17">
        <v>2006.49</v>
      </c>
      <c r="M86" s="17">
        <v>2018.99</v>
      </c>
      <c r="N86" s="17">
        <v>2001.89</v>
      </c>
      <c r="O86" s="17">
        <v>2000.74</v>
      </c>
      <c r="P86" s="17">
        <v>1997.73</v>
      </c>
      <c r="Q86" s="17">
        <v>1993.99</v>
      </c>
      <c r="R86" s="17">
        <v>1991.19</v>
      </c>
      <c r="S86" s="17">
        <v>1994.08</v>
      </c>
      <c r="T86" s="17">
        <v>2000.76</v>
      </c>
      <c r="U86" s="17">
        <v>2003.19</v>
      </c>
      <c r="V86" s="17">
        <v>2006.47</v>
      </c>
      <c r="W86" s="17">
        <v>2009.07</v>
      </c>
      <c r="X86" s="17">
        <v>1978.84</v>
      </c>
      <c r="Y86" s="18">
        <v>1962.87</v>
      </c>
    </row>
    <row r="87" spans="1:25" ht="15.75">
      <c r="A87" s="15" t="str">
        <f t="shared" si="1"/>
        <v>13.09.2020</v>
      </c>
      <c r="B87" s="16">
        <v>1923.4</v>
      </c>
      <c r="C87" s="17">
        <v>1738.82</v>
      </c>
      <c r="D87" s="17">
        <v>1755.85</v>
      </c>
      <c r="E87" s="17">
        <v>1658.48</v>
      </c>
      <c r="F87" s="17">
        <v>1625.96</v>
      </c>
      <c r="G87" s="17">
        <v>1612.75</v>
      </c>
      <c r="H87" s="17">
        <v>1615.88</v>
      </c>
      <c r="I87" s="17">
        <v>1646.33</v>
      </c>
      <c r="J87" s="17">
        <v>1676.9</v>
      </c>
      <c r="K87" s="17">
        <v>1713.12</v>
      </c>
      <c r="L87" s="17">
        <v>1845.61</v>
      </c>
      <c r="M87" s="17">
        <v>1869.57</v>
      </c>
      <c r="N87" s="17">
        <v>1867.04</v>
      </c>
      <c r="O87" s="17">
        <v>1870.99</v>
      </c>
      <c r="P87" s="17">
        <v>1867.26</v>
      </c>
      <c r="Q87" s="17">
        <v>1866.54</v>
      </c>
      <c r="R87" s="17">
        <v>1873.54</v>
      </c>
      <c r="S87" s="17">
        <v>1881.73</v>
      </c>
      <c r="T87" s="17">
        <v>1904.92</v>
      </c>
      <c r="U87" s="17">
        <v>1898.25</v>
      </c>
      <c r="V87" s="17">
        <v>1929.63</v>
      </c>
      <c r="W87" s="17">
        <v>1933.01</v>
      </c>
      <c r="X87" s="17">
        <v>1911.41</v>
      </c>
      <c r="Y87" s="18">
        <v>1831.48</v>
      </c>
    </row>
    <row r="88" spans="1:25" ht="15.75">
      <c r="A88" s="15" t="str">
        <f t="shared" si="1"/>
        <v>14.09.2020</v>
      </c>
      <c r="B88" s="16">
        <v>1801.05</v>
      </c>
      <c r="C88" s="17">
        <v>1693.04</v>
      </c>
      <c r="D88" s="17">
        <v>1580.1</v>
      </c>
      <c r="E88" s="17">
        <v>1572.8</v>
      </c>
      <c r="F88" s="17">
        <v>1575</v>
      </c>
      <c r="G88" s="17">
        <v>1581.77</v>
      </c>
      <c r="H88" s="17">
        <v>1601.29</v>
      </c>
      <c r="I88" s="17">
        <v>1663.06</v>
      </c>
      <c r="J88" s="17">
        <v>1755.11</v>
      </c>
      <c r="K88" s="17">
        <v>1859.84</v>
      </c>
      <c r="L88" s="17">
        <v>1983.88</v>
      </c>
      <c r="M88" s="17">
        <v>2003.34</v>
      </c>
      <c r="N88" s="17">
        <v>1986.49</v>
      </c>
      <c r="O88" s="17">
        <v>1985.43</v>
      </c>
      <c r="P88" s="17">
        <v>1984.36</v>
      </c>
      <c r="Q88" s="17">
        <v>1979.14</v>
      </c>
      <c r="R88" s="17">
        <v>1981.03</v>
      </c>
      <c r="S88" s="17">
        <v>1982.77</v>
      </c>
      <c r="T88" s="17">
        <v>1982.18</v>
      </c>
      <c r="U88" s="17">
        <v>1975.95</v>
      </c>
      <c r="V88" s="17">
        <v>1977.31</v>
      </c>
      <c r="W88" s="17">
        <v>1966.11</v>
      </c>
      <c r="X88" s="17">
        <v>1916.91</v>
      </c>
      <c r="Y88" s="18">
        <v>1864.58</v>
      </c>
    </row>
    <row r="89" spans="1:25" ht="15.75">
      <c r="A89" s="15" t="str">
        <f t="shared" si="1"/>
        <v>15.09.2020</v>
      </c>
      <c r="B89" s="16">
        <v>1722.55</v>
      </c>
      <c r="C89" s="17">
        <v>1618.89</v>
      </c>
      <c r="D89" s="17">
        <v>1642.7</v>
      </c>
      <c r="E89" s="17">
        <v>1578.99</v>
      </c>
      <c r="F89" s="17">
        <v>1573.13</v>
      </c>
      <c r="G89" s="17">
        <v>1594.63</v>
      </c>
      <c r="H89" s="17">
        <v>1652.75</v>
      </c>
      <c r="I89" s="17">
        <v>1708.01</v>
      </c>
      <c r="J89" s="17">
        <v>1746.19</v>
      </c>
      <c r="K89" s="17">
        <v>1828.65</v>
      </c>
      <c r="L89" s="17">
        <v>1923.07</v>
      </c>
      <c r="M89" s="17">
        <v>1970.47</v>
      </c>
      <c r="N89" s="17">
        <v>1978.03</v>
      </c>
      <c r="O89" s="17">
        <v>1979.79</v>
      </c>
      <c r="P89" s="17">
        <v>1957.37</v>
      </c>
      <c r="Q89" s="17">
        <v>1958.84</v>
      </c>
      <c r="R89" s="17">
        <v>1971.9</v>
      </c>
      <c r="S89" s="17">
        <v>1984.23</v>
      </c>
      <c r="T89" s="17">
        <v>1986.63</v>
      </c>
      <c r="U89" s="17">
        <v>1975.75</v>
      </c>
      <c r="V89" s="17">
        <v>1984.13</v>
      </c>
      <c r="W89" s="17">
        <v>1973.92</v>
      </c>
      <c r="X89" s="17">
        <v>1923.39</v>
      </c>
      <c r="Y89" s="18">
        <v>1861.32</v>
      </c>
    </row>
    <row r="90" spans="1:25" ht="15.75">
      <c r="A90" s="15" t="str">
        <f t="shared" si="1"/>
        <v>16.09.2020</v>
      </c>
      <c r="B90" s="16">
        <v>1728.11</v>
      </c>
      <c r="C90" s="17">
        <v>1650.68</v>
      </c>
      <c r="D90" s="17">
        <v>1690.21</v>
      </c>
      <c r="E90" s="17">
        <v>1635.11</v>
      </c>
      <c r="F90" s="17">
        <v>1635.53</v>
      </c>
      <c r="G90" s="17">
        <v>1648.15</v>
      </c>
      <c r="H90" s="17">
        <v>1683.05</v>
      </c>
      <c r="I90" s="17">
        <v>1765.04</v>
      </c>
      <c r="J90" s="17">
        <v>1880.34</v>
      </c>
      <c r="K90" s="17">
        <v>1968</v>
      </c>
      <c r="L90" s="17">
        <v>2075.15</v>
      </c>
      <c r="M90" s="17">
        <v>2097.12</v>
      </c>
      <c r="N90" s="17">
        <v>2084.41</v>
      </c>
      <c r="O90" s="17">
        <v>2085.1</v>
      </c>
      <c r="P90" s="17">
        <v>2075.85</v>
      </c>
      <c r="Q90" s="17">
        <v>2076.51</v>
      </c>
      <c r="R90" s="17">
        <v>2069.41</v>
      </c>
      <c r="S90" s="17">
        <v>2080.43</v>
      </c>
      <c r="T90" s="17">
        <v>2078.27</v>
      </c>
      <c r="U90" s="17">
        <v>2076.17</v>
      </c>
      <c r="V90" s="17">
        <v>2086.28</v>
      </c>
      <c r="W90" s="17">
        <v>1990.82</v>
      </c>
      <c r="X90" s="17">
        <v>1990.84</v>
      </c>
      <c r="Y90" s="18">
        <v>1800.78</v>
      </c>
    </row>
    <row r="91" spans="1:25" ht="15.75">
      <c r="A91" s="15" t="str">
        <f t="shared" si="1"/>
        <v>17.09.2020</v>
      </c>
      <c r="B91" s="16">
        <v>1722.69</v>
      </c>
      <c r="C91" s="17">
        <v>1700.46</v>
      </c>
      <c r="D91" s="17">
        <v>1647.44</v>
      </c>
      <c r="E91" s="17">
        <v>1630.62</v>
      </c>
      <c r="F91" s="17">
        <v>1624.91</v>
      </c>
      <c r="G91" s="17">
        <v>1640.02</v>
      </c>
      <c r="H91" s="17">
        <v>1679.91</v>
      </c>
      <c r="I91" s="17">
        <v>1717</v>
      </c>
      <c r="J91" s="17">
        <v>1811.53</v>
      </c>
      <c r="K91" s="17">
        <v>2009.48</v>
      </c>
      <c r="L91" s="17">
        <v>1989.73</v>
      </c>
      <c r="M91" s="17">
        <v>2225.85</v>
      </c>
      <c r="N91" s="17">
        <v>2000.1</v>
      </c>
      <c r="O91" s="17">
        <v>2000.3</v>
      </c>
      <c r="P91" s="17">
        <v>2000.24</v>
      </c>
      <c r="Q91" s="17">
        <v>2000.05</v>
      </c>
      <c r="R91" s="17">
        <v>1998.94</v>
      </c>
      <c r="S91" s="17">
        <v>1996.26</v>
      </c>
      <c r="T91" s="17">
        <v>2015.51</v>
      </c>
      <c r="U91" s="17">
        <v>1988.99</v>
      </c>
      <c r="V91" s="17">
        <v>2000.87</v>
      </c>
      <c r="W91" s="17">
        <v>1999.62</v>
      </c>
      <c r="X91" s="17">
        <v>1994.67</v>
      </c>
      <c r="Y91" s="18">
        <v>1798.66</v>
      </c>
    </row>
    <row r="92" spans="1:25" ht="15.75">
      <c r="A92" s="15" t="str">
        <f t="shared" si="1"/>
        <v>18.09.2020</v>
      </c>
      <c r="B92" s="16">
        <v>1738.79</v>
      </c>
      <c r="C92" s="17">
        <v>1675.88</v>
      </c>
      <c r="D92" s="17">
        <v>1692.67</v>
      </c>
      <c r="E92" s="17">
        <v>1610.24</v>
      </c>
      <c r="F92" s="17">
        <v>1607.58</v>
      </c>
      <c r="G92" s="17">
        <v>1625.48</v>
      </c>
      <c r="H92" s="17">
        <v>1678.06</v>
      </c>
      <c r="I92" s="17">
        <v>1749.21</v>
      </c>
      <c r="J92" s="17">
        <v>1845.57</v>
      </c>
      <c r="K92" s="17">
        <v>2000.73</v>
      </c>
      <c r="L92" s="17">
        <v>1997.8</v>
      </c>
      <c r="M92" s="17">
        <v>1997.93</v>
      </c>
      <c r="N92" s="17">
        <v>1995.95</v>
      </c>
      <c r="O92" s="17">
        <v>1994.21</v>
      </c>
      <c r="P92" s="17">
        <v>1995.93</v>
      </c>
      <c r="Q92" s="17">
        <v>1995.29</v>
      </c>
      <c r="R92" s="17">
        <v>1992.53</v>
      </c>
      <c r="S92" s="17">
        <v>1982.91</v>
      </c>
      <c r="T92" s="17">
        <v>1983.88</v>
      </c>
      <c r="U92" s="17">
        <v>1989.59</v>
      </c>
      <c r="V92" s="17">
        <v>1995.89</v>
      </c>
      <c r="W92" s="17">
        <v>1997.44</v>
      </c>
      <c r="X92" s="17">
        <v>1768.94</v>
      </c>
      <c r="Y92" s="18">
        <v>1735.47</v>
      </c>
    </row>
    <row r="93" spans="1:25" ht="15.75">
      <c r="A93" s="15" t="str">
        <f t="shared" si="1"/>
        <v>19.09.2020</v>
      </c>
      <c r="B93" s="16">
        <v>1715.68</v>
      </c>
      <c r="C93" s="17">
        <v>1697.65</v>
      </c>
      <c r="D93" s="17">
        <v>1726.41</v>
      </c>
      <c r="E93" s="17">
        <v>1666.26</v>
      </c>
      <c r="F93" s="17">
        <v>1650.51</v>
      </c>
      <c r="G93" s="17">
        <v>1655.77</v>
      </c>
      <c r="H93" s="17">
        <v>1677.3</v>
      </c>
      <c r="I93" s="17">
        <v>1716.23</v>
      </c>
      <c r="J93" s="17">
        <v>1749.77</v>
      </c>
      <c r="K93" s="17">
        <v>1789.9</v>
      </c>
      <c r="L93" s="17">
        <v>1870.35</v>
      </c>
      <c r="M93" s="17">
        <v>1958.66</v>
      </c>
      <c r="N93" s="17">
        <v>1958.11</v>
      </c>
      <c r="O93" s="17">
        <v>1957.52</v>
      </c>
      <c r="P93" s="17">
        <v>1956.94</v>
      </c>
      <c r="Q93" s="17">
        <v>1956.73</v>
      </c>
      <c r="R93" s="17">
        <v>1956.39</v>
      </c>
      <c r="S93" s="17">
        <v>1956.66</v>
      </c>
      <c r="T93" s="17">
        <v>1957.91</v>
      </c>
      <c r="U93" s="17">
        <v>1959.55</v>
      </c>
      <c r="V93" s="17">
        <v>1959.71</v>
      </c>
      <c r="W93" s="17">
        <v>1956.47</v>
      </c>
      <c r="X93" s="17">
        <v>1966.59</v>
      </c>
      <c r="Y93" s="18">
        <v>1781.13</v>
      </c>
    </row>
    <row r="94" spans="1:25" ht="15.75">
      <c r="A94" s="15" t="str">
        <f t="shared" si="1"/>
        <v>20.09.2020</v>
      </c>
      <c r="B94" s="16">
        <v>1724.45</v>
      </c>
      <c r="C94" s="17">
        <v>1706.44</v>
      </c>
      <c r="D94" s="17">
        <v>1679.49</v>
      </c>
      <c r="E94" s="17">
        <v>1650.01</v>
      </c>
      <c r="F94" s="17">
        <v>1626.49</v>
      </c>
      <c r="G94" s="17">
        <v>1595.94</v>
      </c>
      <c r="H94" s="17">
        <v>1584.72</v>
      </c>
      <c r="I94" s="17">
        <v>1639.97</v>
      </c>
      <c r="J94" s="17">
        <v>1683.79</v>
      </c>
      <c r="K94" s="17">
        <v>1698.9</v>
      </c>
      <c r="L94" s="17">
        <v>1743.6</v>
      </c>
      <c r="M94" s="17">
        <v>1793.49</v>
      </c>
      <c r="N94" s="17">
        <v>1947.29</v>
      </c>
      <c r="O94" s="17">
        <v>1947.28</v>
      </c>
      <c r="P94" s="17">
        <v>1765.28</v>
      </c>
      <c r="Q94" s="17">
        <v>1761.15</v>
      </c>
      <c r="R94" s="17">
        <v>1766.85</v>
      </c>
      <c r="S94" s="17">
        <v>1946.74</v>
      </c>
      <c r="T94" s="17">
        <v>1948.13</v>
      </c>
      <c r="U94" s="17">
        <v>1951.61</v>
      </c>
      <c r="V94" s="17">
        <v>1950.92</v>
      </c>
      <c r="W94" s="17">
        <v>1966.91</v>
      </c>
      <c r="X94" s="17">
        <v>1733.34</v>
      </c>
      <c r="Y94" s="18">
        <v>1673.71</v>
      </c>
    </row>
    <row r="95" spans="1:25" ht="15.75">
      <c r="A95" s="15" t="str">
        <f t="shared" si="1"/>
        <v>21.09.2020</v>
      </c>
      <c r="B95" s="16">
        <v>1648.44</v>
      </c>
      <c r="C95" s="17">
        <v>1541.92</v>
      </c>
      <c r="D95" s="17">
        <v>1551.51</v>
      </c>
      <c r="E95" s="17">
        <v>1548.54</v>
      </c>
      <c r="F95" s="17">
        <v>1552.14</v>
      </c>
      <c r="G95" s="17">
        <v>1557.5</v>
      </c>
      <c r="H95" s="17">
        <v>1640.37</v>
      </c>
      <c r="I95" s="17">
        <v>1679.97</v>
      </c>
      <c r="J95" s="17">
        <v>1761.36</v>
      </c>
      <c r="K95" s="17">
        <v>1990.41</v>
      </c>
      <c r="L95" s="17">
        <v>1979.07</v>
      </c>
      <c r="M95" s="17">
        <v>1972.18</v>
      </c>
      <c r="N95" s="17">
        <v>1969.69</v>
      </c>
      <c r="O95" s="17">
        <v>1905.12</v>
      </c>
      <c r="P95" s="17">
        <v>1976.24</v>
      </c>
      <c r="Q95" s="17">
        <v>1974.89</v>
      </c>
      <c r="R95" s="17">
        <v>1980.43</v>
      </c>
      <c r="S95" s="17">
        <v>1977.4</v>
      </c>
      <c r="T95" s="17">
        <v>1965.65</v>
      </c>
      <c r="U95" s="17">
        <v>1971.52</v>
      </c>
      <c r="V95" s="17">
        <v>1978.99</v>
      </c>
      <c r="W95" s="17">
        <v>1977.94</v>
      </c>
      <c r="X95" s="17">
        <v>1717.3</v>
      </c>
      <c r="Y95" s="18">
        <v>1683.58</v>
      </c>
    </row>
    <row r="96" spans="1:25" ht="15.75">
      <c r="A96" s="15" t="str">
        <f t="shared" si="1"/>
        <v>22.09.2020</v>
      </c>
      <c r="B96" s="16">
        <v>1633.49</v>
      </c>
      <c r="C96" s="17">
        <v>1581.37</v>
      </c>
      <c r="D96" s="17">
        <v>1520.19</v>
      </c>
      <c r="E96" s="17">
        <v>1501.92</v>
      </c>
      <c r="F96" s="17">
        <v>1497.47</v>
      </c>
      <c r="G96" s="17">
        <v>1504.14</v>
      </c>
      <c r="H96" s="17">
        <v>1613.42</v>
      </c>
      <c r="I96" s="17">
        <v>1680.1</v>
      </c>
      <c r="J96" s="17">
        <v>1754.89</v>
      </c>
      <c r="K96" s="17">
        <v>1965.35</v>
      </c>
      <c r="L96" s="17">
        <v>1965.27</v>
      </c>
      <c r="M96" s="17">
        <v>1963.49</v>
      </c>
      <c r="N96" s="17">
        <v>1962.73</v>
      </c>
      <c r="O96" s="17">
        <v>1962.17</v>
      </c>
      <c r="P96" s="17">
        <v>1962.18</v>
      </c>
      <c r="Q96" s="17">
        <v>1962.4</v>
      </c>
      <c r="R96" s="17">
        <v>1961.83</v>
      </c>
      <c r="S96" s="17">
        <v>1960.78</v>
      </c>
      <c r="T96" s="17">
        <v>1960.65</v>
      </c>
      <c r="U96" s="17">
        <v>1962.44</v>
      </c>
      <c r="V96" s="17">
        <v>1963.16</v>
      </c>
      <c r="W96" s="17">
        <v>1963.73</v>
      </c>
      <c r="X96" s="17">
        <v>1732.42</v>
      </c>
      <c r="Y96" s="18">
        <v>1711.9</v>
      </c>
    </row>
    <row r="97" spans="1:25" ht="15.75">
      <c r="A97" s="15" t="str">
        <f t="shared" si="1"/>
        <v>23.09.2020</v>
      </c>
      <c r="B97" s="16">
        <v>1646.52</v>
      </c>
      <c r="C97" s="17">
        <v>1546.31</v>
      </c>
      <c r="D97" s="17">
        <v>1527.76</v>
      </c>
      <c r="E97" s="17">
        <v>1499.63</v>
      </c>
      <c r="F97" s="17">
        <v>1503.6</v>
      </c>
      <c r="G97" s="17">
        <v>1529.52</v>
      </c>
      <c r="H97" s="17">
        <v>1651.07</v>
      </c>
      <c r="I97" s="17">
        <v>1709.44</v>
      </c>
      <c r="J97" s="17">
        <v>1766.79</v>
      </c>
      <c r="K97" s="17">
        <v>1818.8</v>
      </c>
      <c r="L97" s="17">
        <v>1951.49</v>
      </c>
      <c r="M97" s="17">
        <v>1949.86</v>
      </c>
      <c r="N97" s="17">
        <v>1954.13</v>
      </c>
      <c r="O97" s="17">
        <v>1952.84</v>
      </c>
      <c r="P97" s="17">
        <v>1947.27</v>
      </c>
      <c r="Q97" s="17">
        <v>1945.12</v>
      </c>
      <c r="R97" s="17">
        <v>1801.11</v>
      </c>
      <c r="S97" s="17">
        <v>1795.5</v>
      </c>
      <c r="T97" s="17">
        <v>1949.78</v>
      </c>
      <c r="U97" s="17">
        <v>1957.93</v>
      </c>
      <c r="V97" s="17">
        <v>1953.02</v>
      </c>
      <c r="W97" s="17">
        <v>1955.72</v>
      </c>
      <c r="X97" s="17">
        <v>1735.49</v>
      </c>
      <c r="Y97" s="18">
        <v>1696.66</v>
      </c>
    </row>
    <row r="98" spans="1:25" ht="15.75">
      <c r="A98" s="15" t="str">
        <f t="shared" si="1"/>
        <v>24.09.2020</v>
      </c>
      <c r="B98" s="16">
        <v>1663.13</v>
      </c>
      <c r="C98" s="17">
        <v>1566.04</v>
      </c>
      <c r="D98" s="17">
        <v>1499.61</v>
      </c>
      <c r="E98" s="17">
        <v>1485.7</v>
      </c>
      <c r="F98" s="17">
        <v>1477.48</v>
      </c>
      <c r="G98" s="17">
        <v>1486.89</v>
      </c>
      <c r="H98" s="17">
        <v>1513.23</v>
      </c>
      <c r="I98" s="17">
        <v>1628.8</v>
      </c>
      <c r="J98" s="17">
        <v>1681.06</v>
      </c>
      <c r="K98" s="17">
        <v>1685.41</v>
      </c>
      <c r="L98" s="17">
        <v>1677.81</v>
      </c>
      <c r="M98" s="17">
        <v>1666.4</v>
      </c>
      <c r="N98" s="17">
        <v>1672.06</v>
      </c>
      <c r="O98" s="17">
        <v>1678.6</v>
      </c>
      <c r="P98" s="17">
        <v>1670.83</v>
      </c>
      <c r="Q98" s="17">
        <v>1660.96</v>
      </c>
      <c r="R98" s="17">
        <v>1668.85</v>
      </c>
      <c r="S98" s="17">
        <v>1718.61</v>
      </c>
      <c r="T98" s="17">
        <v>1735.37</v>
      </c>
      <c r="U98" s="17">
        <v>1959.64</v>
      </c>
      <c r="V98" s="17">
        <v>1959.87</v>
      </c>
      <c r="W98" s="17">
        <v>1690.53</v>
      </c>
      <c r="X98" s="17">
        <v>1655.77</v>
      </c>
      <c r="Y98" s="18">
        <v>1645.58</v>
      </c>
    </row>
    <row r="99" spans="1:25" ht="15.75">
      <c r="A99" s="15" t="str">
        <f t="shared" si="1"/>
        <v>25.09.2020</v>
      </c>
      <c r="B99" s="16">
        <v>1622.51</v>
      </c>
      <c r="C99" s="17">
        <v>1550.34</v>
      </c>
      <c r="D99" s="17">
        <v>1583.88</v>
      </c>
      <c r="E99" s="17">
        <v>1509.22</v>
      </c>
      <c r="F99" s="17">
        <v>1504</v>
      </c>
      <c r="G99" s="17">
        <v>1517.59</v>
      </c>
      <c r="H99" s="17">
        <v>1633.76</v>
      </c>
      <c r="I99" s="17">
        <v>1706.39</v>
      </c>
      <c r="J99" s="17">
        <v>1732.46</v>
      </c>
      <c r="K99" s="17">
        <v>1740.99</v>
      </c>
      <c r="L99" s="17">
        <v>1965.44</v>
      </c>
      <c r="M99" s="17">
        <v>1739.08</v>
      </c>
      <c r="N99" s="17">
        <v>1734.43</v>
      </c>
      <c r="O99" s="17">
        <v>1746.18</v>
      </c>
      <c r="P99" s="17">
        <v>1731.06</v>
      </c>
      <c r="Q99" s="17">
        <v>1727.38</v>
      </c>
      <c r="R99" s="17">
        <v>1734.76</v>
      </c>
      <c r="S99" s="17">
        <v>1751.45</v>
      </c>
      <c r="T99" s="17">
        <v>1773.26</v>
      </c>
      <c r="U99" s="17">
        <v>1759.75</v>
      </c>
      <c r="V99" s="17">
        <v>1766.28</v>
      </c>
      <c r="W99" s="17">
        <v>1727.55</v>
      </c>
      <c r="X99" s="17">
        <v>1708.39</v>
      </c>
      <c r="Y99" s="18">
        <v>1695.1</v>
      </c>
    </row>
    <row r="100" spans="1:25" ht="15.75">
      <c r="A100" s="15" t="str">
        <f t="shared" si="1"/>
        <v>26.09.2020</v>
      </c>
      <c r="B100" s="16">
        <v>1671.86</v>
      </c>
      <c r="C100" s="17">
        <v>1635.74</v>
      </c>
      <c r="D100" s="17">
        <v>1499.86</v>
      </c>
      <c r="E100" s="17">
        <v>1503.26</v>
      </c>
      <c r="F100" s="17">
        <v>1493.83</v>
      </c>
      <c r="G100" s="17">
        <v>1495.16</v>
      </c>
      <c r="H100" s="17">
        <v>1523.22</v>
      </c>
      <c r="I100" s="17">
        <v>1623.55</v>
      </c>
      <c r="J100" s="17">
        <v>1678.53</v>
      </c>
      <c r="K100" s="17">
        <v>1726.02</v>
      </c>
      <c r="L100" s="17">
        <v>1735.17</v>
      </c>
      <c r="M100" s="17">
        <v>1733.15</v>
      </c>
      <c r="N100" s="17">
        <v>1722.12</v>
      </c>
      <c r="O100" s="17">
        <v>1721.85</v>
      </c>
      <c r="P100" s="17">
        <v>1727.54</v>
      </c>
      <c r="Q100" s="17">
        <v>1723.66</v>
      </c>
      <c r="R100" s="17">
        <v>1724.84</v>
      </c>
      <c r="S100" s="17">
        <v>1717.73</v>
      </c>
      <c r="T100" s="17">
        <v>1730.83</v>
      </c>
      <c r="U100" s="17">
        <v>1752.07</v>
      </c>
      <c r="V100" s="17">
        <v>1740.64</v>
      </c>
      <c r="W100" s="17">
        <v>1729.4</v>
      </c>
      <c r="X100" s="17">
        <v>1707.17</v>
      </c>
      <c r="Y100" s="18">
        <v>1723.54</v>
      </c>
    </row>
    <row r="101" spans="1:25" ht="15.75">
      <c r="A101" s="15" t="str">
        <f t="shared" si="1"/>
        <v>27.09.2020</v>
      </c>
      <c r="B101" s="16">
        <v>1688</v>
      </c>
      <c r="C101" s="17">
        <v>1568.24</v>
      </c>
      <c r="D101" s="17">
        <v>1502.1</v>
      </c>
      <c r="E101" s="17">
        <v>1442.09</v>
      </c>
      <c r="F101" s="17">
        <v>1411.23</v>
      </c>
      <c r="G101" s="17">
        <v>1379.23</v>
      </c>
      <c r="H101" s="17">
        <v>1436.59</v>
      </c>
      <c r="I101" s="17">
        <v>1443.3</v>
      </c>
      <c r="J101" s="17">
        <v>1496.64</v>
      </c>
      <c r="K101" s="17">
        <v>1624.76</v>
      </c>
      <c r="L101" s="17">
        <v>1705.97</v>
      </c>
      <c r="M101" s="17">
        <v>1729.13</v>
      </c>
      <c r="N101" s="17">
        <v>1730.62</v>
      </c>
      <c r="O101" s="17">
        <v>1732.07</v>
      </c>
      <c r="P101" s="17">
        <v>1729.21</v>
      </c>
      <c r="Q101" s="17">
        <v>1726.47</v>
      </c>
      <c r="R101" s="17">
        <v>1728.99</v>
      </c>
      <c r="S101" s="17">
        <v>1736.25</v>
      </c>
      <c r="T101" s="17">
        <v>1752.57</v>
      </c>
      <c r="U101" s="17">
        <v>1761.87</v>
      </c>
      <c r="V101" s="17">
        <v>1753.51</v>
      </c>
      <c r="W101" s="17">
        <v>1741.06</v>
      </c>
      <c r="X101" s="17">
        <v>1716.85</v>
      </c>
      <c r="Y101" s="18">
        <v>1676.34</v>
      </c>
    </row>
    <row r="102" spans="1:25" ht="15.75">
      <c r="A102" s="15" t="str">
        <f t="shared" si="1"/>
        <v>28.09.2020</v>
      </c>
      <c r="B102" s="16">
        <v>1672.05</v>
      </c>
      <c r="C102" s="17">
        <v>1503.83</v>
      </c>
      <c r="D102" s="17">
        <v>1544.75</v>
      </c>
      <c r="E102" s="17">
        <v>1477.05</v>
      </c>
      <c r="F102" s="17">
        <v>1438.83</v>
      </c>
      <c r="G102" s="17">
        <v>1462.35</v>
      </c>
      <c r="H102" s="17">
        <v>1562.39</v>
      </c>
      <c r="I102" s="17">
        <v>1677.44</v>
      </c>
      <c r="J102" s="17">
        <v>1747.98</v>
      </c>
      <c r="K102" s="17">
        <v>1952.26</v>
      </c>
      <c r="L102" s="17">
        <v>1952.27</v>
      </c>
      <c r="M102" s="17">
        <v>1938.69</v>
      </c>
      <c r="N102" s="17">
        <v>1930.78</v>
      </c>
      <c r="O102" s="17">
        <v>1836</v>
      </c>
      <c r="P102" s="17">
        <v>1814.54</v>
      </c>
      <c r="Q102" s="17">
        <v>1863.81</v>
      </c>
      <c r="R102" s="17">
        <v>1815.06</v>
      </c>
      <c r="S102" s="17">
        <v>1818.53</v>
      </c>
      <c r="T102" s="17">
        <v>1831.77</v>
      </c>
      <c r="U102" s="17">
        <v>1930.65</v>
      </c>
      <c r="V102" s="17">
        <v>1895.04</v>
      </c>
      <c r="W102" s="17">
        <v>1817.56</v>
      </c>
      <c r="X102" s="17">
        <v>1779.62</v>
      </c>
      <c r="Y102" s="18">
        <v>1727.57</v>
      </c>
    </row>
    <row r="103" spans="1:25" ht="15.75">
      <c r="A103" s="15" t="str">
        <f t="shared" si="1"/>
        <v>29.09.2020</v>
      </c>
      <c r="B103" s="16">
        <v>1718.65</v>
      </c>
      <c r="C103" s="17">
        <v>1628.28</v>
      </c>
      <c r="D103" s="17">
        <v>1596.28</v>
      </c>
      <c r="E103" s="17">
        <v>1532.28</v>
      </c>
      <c r="F103" s="17">
        <v>1532.98</v>
      </c>
      <c r="G103" s="17">
        <v>1539.92</v>
      </c>
      <c r="H103" s="17">
        <v>1664.08</v>
      </c>
      <c r="I103" s="17">
        <v>1711.08</v>
      </c>
      <c r="J103" s="17">
        <v>1750.48</v>
      </c>
      <c r="K103" s="17">
        <v>1817.01</v>
      </c>
      <c r="L103" s="17">
        <v>1794.02</v>
      </c>
      <c r="M103" s="17">
        <v>1814.41</v>
      </c>
      <c r="N103" s="17">
        <v>1787.18</v>
      </c>
      <c r="O103" s="17">
        <v>1778.17</v>
      </c>
      <c r="P103" s="17">
        <v>1764.99</v>
      </c>
      <c r="Q103" s="17">
        <v>1735.64</v>
      </c>
      <c r="R103" s="17">
        <v>1734.17</v>
      </c>
      <c r="S103" s="17">
        <v>1763.66</v>
      </c>
      <c r="T103" s="17">
        <v>1780.72</v>
      </c>
      <c r="U103" s="17">
        <v>1791.6</v>
      </c>
      <c r="V103" s="17">
        <v>1793.8</v>
      </c>
      <c r="W103" s="17">
        <v>1769.04</v>
      </c>
      <c r="X103" s="17">
        <v>1726.52</v>
      </c>
      <c r="Y103" s="18">
        <v>1702.52</v>
      </c>
    </row>
    <row r="104" spans="1:25" ht="16.5" thickBot="1">
      <c r="A104" s="19" t="str">
        <f t="shared" si="1"/>
        <v>30.09.2020</v>
      </c>
      <c r="B104" s="20">
        <v>1656.86</v>
      </c>
      <c r="C104" s="21">
        <v>1652.7</v>
      </c>
      <c r="D104" s="21">
        <v>1554.6</v>
      </c>
      <c r="E104" s="21">
        <v>1530.9</v>
      </c>
      <c r="F104" s="21">
        <v>1531.11</v>
      </c>
      <c r="G104" s="21">
        <v>1535.26</v>
      </c>
      <c r="H104" s="21">
        <v>1624.19</v>
      </c>
      <c r="I104" s="21">
        <v>1698.86</v>
      </c>
      <c r="J104" s="21">
        <v>1751.39</v>
      </c>
      <c r="K104" s="21">
        <v>1743.9</v>
      </c>
      <c r="L104" s="21">
        <v>1739.93</v>
      </c>
      <c r="M104" s="21">
        <v>1737.7</v>
      </c>
      <c r="N104" s="21">
        <v>1735.04</v>
      </c>
      <c r="O104" s="21">
        <v>1738.98</v>
      </c>
      <c r="P104" s="21">
        <v>1738.65</v>
      </c>
      <c r="Q104" s="21">
        <v>1732.64</v>
      </c>
      <c r="R104" s="21">
        <v>1735.51</v>
      </c>
      <c r="S104" s="21">
        <v>1737.72</v>
      </c>
      <c r="T104" s="21">
        <v>1760.4</v>
      </c>
      <c r="U104" s="21">
        <v>1762.67</v>
      </c>
      <c r="V104" s="21">
        <v>1738.88</v>
      </c>
      <c r="W104" s="21">
        <v>1729.27</v>
      </c>
      <c r="X104" s="21">
        <v>1716.03</v>
      </c>
      <c r="Y104" s="22">
        <v>1701.46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2001.98</v>
      </c>
      <c r="C108" s="12">
        <v>1924.24</v>
      </c>
      <c r="D108" s="12">
        <v>1927.3</v>
      </c>
      <c r="E108" s="12">
        <v>1893.45</v>
      </c>
      <c r="F108" s="12">
        <v>1888.76</v>
      </c>
      <c r="G108" s="12">
        <v>1912.67</v>
      </c>
      <c r="H108" s="12">
        <v>1924.92</v>
      </c>
      <c r="I108" s="12">
        <v>1946.37</v>
      </c>
      <c r="J108" s="12">
        <v>2018.7</v>
      </c>
      <c r="K108" s="12">
        <v>2071.92</v>
      </c>
      <c r="L108" s="12">
        <v>2169.21</v>
      </c>
      <c r="M108" s="12">
        <v>2161.73</v>
      </c>
      <c r="N108" s="12">
        <v>2163.35</v>
      </c>
      <c r="O108" s="12">
        <v>2170.33</v>
      </c>
      <c r="P108" s="12">
        <v>2159.96</v>
      </c>
      <c r="Q108" s="12">
        <v>2174.24</v>
      </c>
      <c r="R108" s="12">
        <v>2179.33</v>
      </c>
      <c r="S108" s="12">
        <v>2222.58</v>
      </c>
      <c r="T108" s="12">
        <v>2190.04</v>
      </c>
      <c r="U108" s="12">
        <v>2304.34</v>
      </c>
      <c r="V108" s="12">
        <v>2304.17</v>
      </c>
      <c r="W108" s="12">
        <v>2299.52</v>
      </c>
      <c r="X108" s="12">
        <v>2163.22</v>
      </c>
      <c r="Y108" s="13">
        <v>2117.16</v>
      </c>
      <c r="Z108" s="14"/>
    </row>
    <row r="109" spans="1:25" ht="15.75">
      <c r="A109" s="15" t="str">
        <f t="shared" si="2"/>
        <v>02.09.2020</v>
      </c>
      <c r="B109" s="16">
        <v>2030.23</v>
      </c>
      <c r="C109" s="17">
        <v>1944.03</v>
      </c>
      <c r="D109" s="17">
        <v>1953.14</v>
      </c>
      <c r="E109" s="17">
        <v>1925.03</v>
      </c>
      <c r="F109" s="17">
        <v>1924.38</v>
      </c>
      <c r="G109" s="17">
        <v>1924.41</v>
      </c>
      <c r="H109" s="17">
        <v>1937.56</v>
      </c>
      <c r="I109" s="17">
        <v>1960.33</v>
      </c>
      <c r="J109" s="17">
        <v>2050.94</v>
      </c>
      <c r="K109" s="17">
        <v>2090.97</v>
      </c>
      <c r="L109" s="17">
        <v>2155.32</v>
      </c>
      <c r="M109" s="17">
        <v>2205.36</v>
      </c>
      <c r="N109" s="17">
        <v>2193.85</v>
      </c>
      <c r="O109" s="17">
        <v>2193.02</v>
      </c>
      <c r="P109" s="17">
        <v>2188.7</v>
      </c>
      <c r="Q109" s="17">
        <v>2186.5</v>
      </c>
      <c r="R109" s="17">
        <v>2178.86</v>
      </c>
      <c r="S109" s="17">
        <v>2171.95</v>
      </c>
      <c r="T109" s="17">
        <v>2191.83</v>
      </c>
      <c r="U109" s="17">
        <v>2136.1</v>
      </c>
      <c r="V109" s="17">
        <v>2146.4</v>
      </c>
      <c r="W109" s="17">
        <v>2110.74</v>
      </c>
      <c r="X109" s="17">
        <v>2117.56</v>
      </c>
      <c r="Y109" s="18">
        <v>2026.67</v>
      </c>
    </row>
    <row r="110" spans="1:25" ht="15.75">
      <c r="A110" s="15" t="str">
        <f t="shared" si="2"/>
        <v>03.09.2020</v>
      </c>
      <c r="B110" s="16">
        <v>2022.88</v>
      </c>
      <c r="C110" s="17">
        <v>1955.51</v>
      </c>
      <c r="D110" s="17">
        <v>1942.02</v>
      </c>
      <c r="E110" s="17">
        <v>1924.16</v>
      </c>
      <c r="F110" s="17">
        <v>1919.05</v>
      </c>
      <c r="G110" s="17">
        <v>1924.2</v>
      </c>
      <c r="H110" s="17">
        <v>1949.46</v>
      </c>
      <c r="I110" s="17">
        <v>1976.97</v>
      </c>
      <c r="J110" s="17">
        <v>2063.7</v>
      </c>
      <c r="K110" s="17">
        <v>2077.54</v>
      </c>
      <c r="L110" s="17">
        <v>2082.12</v>
      </c>
      <c r="M110" s="17">
        <v>2074.98</v>
      </c>
      <c r="N110" s="17">
        <v>2053.26</v>
      </c>
      <c r="O110" s="17">
        <v>2064.93</v>
      </c>
      <c r="P110" s="17">
        <v>2077.45</v>
      </c>
      <c r="Q110" s="17">
        <v>2052.68</v>
      </c>
      <c r="R110" s="17">
        <v>2049.83</v>
      </c>
      <c r="S110" s="17">
        <v>2054.56</v>
      </c>
      <c r="T110" s="17">
        <v>2084.14</v>
      </c>
      <c r="U110" s="17">
        <v>2062.86</v>
      </c>
      <c r="V110" s="17">
        <v>2066.6</v>
      </c>
      <c r="W110" s="17">
        <v>2060.83</v>
      </c>
      <c r="X110" s="17">
        <v>2029.7</v>
      </c>
      <c r="Y110" s="18">
        <v>2031.8</v>
      </c>
    </row>
    <row r="111" spans="1:25" ht="15.75">
      <c r="A111" s="15" t="str">
        <f t="shared" si="2"/>
        <v>04.09.2020</v>
      </c>
      <c r="B111" s="16">
        <v>1992.17</v>
      </c>
      <c r="C111" s="17">
        <v>1954.09</v>
      </c>
      <c r="D111" s="17">
        <v>2014.02</v>
      </c>
      <c r="E111" s="17">
        <v>1977.01</v>
      </c>
      <c r="F111" s="17">
        <v>1965.44</v>
      </c>
      <c r="G111" s="17">
        <v>1967.32</v>
      </c>
      <c r="H111" s="17">
        <v>2018.61</v>
      </c>
      <c r="I111" s="17">
        <v>2074.46</v>
      </c>
      <c r="J111" s="17">
        <v>2166.19</v>
      </c>
      <c r="K111" s="17">
        <v>2236.7</v>
      </c>
      <c r="L111" s="17">
        <v>2310.73</v>
      </c>
      <c r="M111" s="17">
        <v>2342.41</v>
      </c>
      <c r="N111" s="17">
        <v>2341.15</v>
      </c>
      <c r="O111" s="17">
        <v>2339.63</v>
      </c>
      <c r="P111" s="17">
        <v>2337.35</v>
      </c>
      <c r="Q111" s="17">
        <v>2337.55</v>
      </c>
      <c r="R111" s="17">
        <v>2336.54</v>
      </c>
      <c r="S111" s="17">
        <v>2337.91</v>
      </c>
      <c r="T111" s="17">
        <v>2339.31</v>
      </c>
      <c r="U111" s="17">
        <v>2338.94</v>
      </c>
      <c r="V111" s="17">
        <v>2340.47</v>
      </c>
      <c r="W111" s="17">
        <v>2336.89</v>
      </c>
      <c r="X111" s="17">
        <v>2299.1</v>
      </c>
      <c r="Y111" s="18">
        <v>2258.49</v>
      </c>
    </row>
    <row r="112" spans="1:25" ht="15.75">
      <c r="A112" s="15" t="str">
        <f t="shared" si="2"/>
        <v>05.09.2020</v>
      </c>
      <c r="B112" s="16">
        <v>2138.31</v>
      </c>
      <c r="C112" s="17">
        <v>2042.55</v>
      </c>
      <c r="D112" s="17">
        <v>2038.77</v>
      </c>
      <c r="E112" s="17">
        <v>2040.47</v>
      </c>
      <c r="F112" s="17">
        <v>2030.4</v>
      </c>
      <c r="G112" s="17">
        <v>2030.3</v>
      </c>
      <c r="H112" s="17">
        <v>2040.75</v>
      </c>
      <c r="I112" s="17">
        <v>2064.25</v>
      </c>
      <c r="J112" s="17">
        <v>2095.29</v>
      </c>
      <c r="K112" s="17">
        <v>2225.27</v>
      </c>
      <c r="L112" s="17">
        <v>2325.47</v>
      </c>
      <c r="M112" s="17">
        <v>2360.94</v>
      </c>
      <c r="N112" s="17">
        <v>2334.81</v>
      </c>
      <c r="O112" s="17">
        <v>2332.41</v>
      </c>
      <c r="P112" s="17">
        <v>2328.56</v>
      </c>
      <c r="Q112" s="17">
        <v>2316.21</v>
      </c>
      <c r="R112" s="17">
        <v>2322.26</v>
      </c>
      <c r="S112" s="17">
        <v>2331.4</v>
      </c>
      <c r="T112" s="17">
        <v>2332.46</v>
      </c>
      <c r="U112" s="17">
        <v>2333.13</v>
      </c>
      <c r="V112" s="17">
        <v>2335.44</v>
      </c>
      <c r="W112" s="17">
        <v>2329.95</v>
      </c>
      <c r="X112" s="17">
        <v>2247.59</v>
      </c>
      <c r="Y112" s="18">
        <v>2050.81</v>
      </c>
    </row>
    <row r="113" spans="1:25" ht="15.75">
      <c r="A113" s="15" t="str">
        <f t="shared" si="2"/>
        <v>06.09.2020</v>
      </c>
      <c r="B113" s="16">
        <v>2067.06</v>
      </c>
      <c r="C113" s="17">
        <v>2034.39</v>
      </c>
      <c r="D113" s="17">
        <v>2032.69</v>
      </c>
      <c r="E113" s="17">
        <v>2026.67</v>
      </c>
      <c r="F113" s="17">
        <v>1994.66</v>
      </c>
      <c r="G113" s="17">
        <v>1986.41</v>
      </c>
      <c r="H113" s="17">
        <v>1993.82</v>
      </c>
      <c r="I113" s="17">
        <v>2014.37</v>
      </c>
      <c r="J113" s="17">
        <v>2054.89</v>
      </c>
      <c r="K113" s="17">
        <v>2071.45</v>
      </c>
      <c r="L113" s="17">
        <v>2205.74</v>
      </c>
      <c r="M113" s="17">
        <v>2246.23</v>
      </c>
      <c r="N113" s="17">
        <v>2250.9</v>
      </c>
      <c r="O113" s="17">
        <v>2265.42</v>
      </c>
      <c r="P113" s="17">
        <v>2260.07</v>
      </c>
      <c r="Q113" s="17">
        <v>2252.57</v>
      </c>
      <c r="R113" s="17">
        <v>2266.43</v>
      </c>
      <c r="S113" s="17">
        <v>2264.34</v>
      </c>
      <c r="T113" s="17">
        <v>2261.73</v>
      </c>
      <c r="U113" s="17">
        <v>2271.93</v>
      </c>
      <c r="V113" s="17">
        <v>2284.87</v>
      </c>
      <c r="W113" s="17">
        <v>2252.02</v>
      </c>
      <c r="X113" s="17">
        <v>2080.29</v>
      </c>
      <c r="Y113" s="18">
        <v>2050.32</v>
      </c>
    </row>
    <row r="114" spans="1:25" ht="15.75">
      <c r="A114" s="15" t="str">
        <f t="shared" si="2"/>
        <v>07.09.2020</v>
      </c>
      <c r="B114" s="16">
        <v>2047.02</v>
      </c>
      <c r="C114" s="17">
        <v>2031.13</v>
      </c>
      <c r="D114" s="17">
        <v>1990.8</v>
      </c>
      <c r="E114" s="17">
        <v>1956.48</v>
      </c>
      <c r="F114" s="17">
        <v>1931.24</v>
      </c>
      <c r="G114" s="17">
        <v>1906.67</v>
      </c>
      <c r="H114" s="17">
        <v>1973.85</v>
      </c>
      <c r="I114" s="17">
        <v>2010.06</v>
      </c>
      <c r="J114" s="17">
        <v>2052.27</v>
      </c>
      <c r="K114" s="17">
        <v>2050.06</v>
      </c>
      <c r="L114" s="17">
        <v>2041.19</v>
      </c>
      <c r="M114" s="17">
        <v>2023.26</v>
      </c>
      <c r="N114" s="17">
        <v>2012.16</v>
      </c>
      <c r="O114" s="17">
        <v>2036.66</v>
      </c>
      <c r="P114" s="17">
        <v>2026.28</v>
      </c>
      <c r="Q114" s="17">
        <v>2018.31</v>
      </c>
      <c r="R114" s="17">
        <v>2006.07</v>
      </c>
      <c r="S114" s="17">
        <v>2013.43</v>
      </c>
      <c r="T114" s="17">
        <v>2040.93</v>
      </c>
      <c r="U114" s="17">
        <v>2070</v>
      </c>
      <c r="V114" s="17">
        <v>2026.58</v>
      </c>
      <c r="W114" s="17">
        <v>1989.92</v>
      </c>
      <c r="X114" s="17">
        <v>1995.91</v>
      </c>
      <c r="Y114" s="18">
        <v>2002.04</v>
      </c>
    </row>
    <row r="115" spans="1:25" ht="15.75">
      <c r="A115" s="15" t="str">
        <f t="shared" si="2"/>
        <v>08.09.2020</v>
      </c>
      <c r="B115" s="16">
        <v>1984.7</v>
      </c>
      <c r="C115" s="17">
        <v>1951.27</v>
      </c>
      <c r="D115" s="17">
        <v>1928.17</v>
      </c>
      <c r="E115" s="17">
        <v>1886.62</v>
      </c>
      <c r="F115" s="17">
        <v>1882.31</v>
      </c>
      <c r="G115" s="17">
        <v>1884.11</v>
      </c>
      <c r="H115" s="17">
        <v>1922.69</v>
      </c>
      <c r="I115" s="17">
        <v>1997.43</v>
      </c>
      <c r="J115" s="17">
        <v>2060.91</v>
      </c>
      <c r="K115" s="17">
        <v>2088.09</v>
      </c>
      <c r="L115" s="17">
        <v>2142.03</v>
      </c>
      <c r="M115" s="17">
        <v>2197.87</v>
      </c>
      <c r="N115" s="17">
        <v>2189.08</v>
      </c>
      <c r="O115" s="17">
        <v>2181.99</v>
      </c>
      <c r="P115" s="17">
        <v>2117.44</v>
      </c>
      <c r="Q115" s="17">
        <v>2136.43</v>
      </c>
      <c r="R115" s="17">
        <v>2084.7</v>
      </c>
      <c r="S115" s="17">
        <v>2183.01</v>
      </c>
      <c r="T115" s="17">
        <v>2182.11</v>
      </c>
      <c r="U115" s="17">
        <v>2138.56</v>
      </c>
      <c r="V115" s="17">
        <v>2130.66</v>
      </c>
      <c r="W115" s="17">
        <v>2083.51</v>
      </c>
      <c r="X115" s="17">
        <v>2058.51</v>
      </c>
      <c r="Y115" s="18">
        <v>2023.16</v>
      </c>
    </row>
    <row r="116" spans="1:25" ht="15.75">
      <c r="A116" s="15" t="str">
        <f t="shared" si="2"/>
        <v>09.09.2020</v>
      </c>
      <c r="B116" s="16">
        <v>2004.79</v>
      </c>
      <c r="C116" s="17">
        <v>1972.91</v>
      </c>
      <c r="D116" s="17">
        <v>1927.88</v>
      </c>
      <c r="E116" s="17">
        <v>1879.67</v>
      </c>
      <c r="F116" s="17">
        <v>1870.59</v>
      </c>
      <c r="G116" s="17">
        <v>1871.04</v>
      </c>
      <c r="H116" s="17">
        <v>1923.54</v>
      </c>
      <c r="I116" s="17">
        <v>1952.74</v>
      </c>
      <c r="J116" s="17">
        <v>2057.73</v>
      </c>
      <c r="K116" s="17">
        <v>2070.52</v>
      </c>
      <c r="L116" s="17">
        <v>2069.57</v>
      </c>
      <c r="M116" s="17">
        <v>2101.02</v>
      </c>
      <c r="N116" s="17">
        <v>2079.84</v>
      </c>
      <c r="O116" s="17">
        <v>2084.66</v>
      </c>
      <c r="P116" s="17">
        <v>2067.22</v>
      </c>
      <c r="Q116" s="17">
        <v>2068.66</v>
      </c>
      <c r="R116" s="17">
        <v>2069.85</v>
      </c>
      <c r="S116" s="17">
        <v>2082.53</v>
      </c>
      <c r="T116" s="17">
        <v>2095.09</v>
      </c>
      <c r="U116" s="17">
        <v>2089.07</v>
      </c>
      <c r="V116" s="17">
        <v>2096.03</v>
      </c>
      <c r="W116" s="17">
        <v>2066.16</v>
      </c>
      <c r="X116" s="17">
        <v>2035.22</v>
      </c>
      <c r="Y116" s="18">
        <v>2012.02</v>
      </c>
    </row>
    <row r="117" spans="1:25" ht="15.75">
      <c r="A117" s="15" t="str">
        <f t="shared" si="2"/>
        <v>10.09.2020</v>
      </c>
      <c r="B117" s="16">
        <v>1999.92</v>
      </c>
      <c r="C117" s="17">
        <v>1910.19</v>
      </c>
      <c r="D117" s="17">
        <v>1923.19</v>
      </c>
      <c r="E117" s="17">
        <v>1896.98</v>
      </c>
      <c r="F117" s="17">
        <v>1907.89</v>
      </c>
      <c r="G117" s="17">
        <v>1913.37</v>
      </c>
      <c r="H117" s="17">
        <v>1933.36</v>
      </c>
      <c r="I117" s="17">
        <v>1987.3</v>
      </c>
      <c r="J117" s="17">
        <v>2058.66</v>
      </c>
      <c r="K117" s="17">
        <v>2082.65</v>
      </c>
      <c r="L117" s="17">
        <v>2112.36</v>
      </c>
      <c r="M117" s="17">
        <v>2218.98</v>
      </c>
      <c r="N117" s="17">
        <v>2228.79</v>
      </c>
      <c r="O117" s="17">
        <v>2232.99</v>
      </c>
      <c r="P117" s="17">
        <v>2199.28</v>
      </c>
      <c r="Q117" s="17">
        <v>2181.36</v>
      </c>
      <c r="R117" s="17">
        <v>2192.93</v>
      </c>
      <c r="S117" s="17">
        <v>2224.09</v>
      </c>
      <c r="T117" s="17">
        <v>2309.33</v>
      </c>
      <c r="U117" s="17">
        <v>2328.62</v>
      </c>
      <c r="V117" s="17">
        <v>2297.83</v>
      </c>
      <c r="W117" s="17">
        <v>2231.37</v>
      </c>
      <c r="X117" s="17">
        <v>2118.93</v>
      </c>
      <c r="Y117" s="18">
        <v>2075.03</v>
      </c>
    </row>
    <row r="118" spans="1:25" ht="15.75">
      <c r="A118" s="15" t="str">
        <f t="shared" si="2"/>
        <v>11.09.2020</v>
      </c>
      <c r="B118" s="16">
        <v>2041.42</v>
      </c>
      <c r="C118" s="17">
        <v>1942.14</v>
      </c>
      <c r="D118" s="17">
        <v>1947.46</v>
      </c>
      <c r="E118" s="17">
        <v>1920.32</v>
      </c>
      <c r="F118" s="17">
        <v>1925.04</v>
      </c>
      <c r="G118" s="17">
        <v>1933.35</v>
      </c>
      <c r="H118" s="17">
        <v>1955.37</v>
      </c>
      <c r="I118" s="17">
        <v>2024.73</v>
      </c>
      <c r="J118" s="17">
        <v>2143.17</v>
      </c>
      <c r="K118" s="17">
        <v>2178.04</v>
      </c>
      <c r="L118" s="17">
        <v>2215.64</v>
      </c>
      <c r="M118" s="17">
        <v>2240.76</v>
      </c>
      <c r="N118" s="17">
        <v>2227.13</v>
      </c>
      <c r="O118" s="17">
        <v>2229.95</v>
      </c>
      <c r="P118" s="17">
        <v>2224.95</v>
      </c>
      <c r="Q118" s="17">
        <v>2218.39</v>
      </c>
      <c r="R118" s="17">
        <v>2225.14</v>
      </c>
      <c r="S118" s="17">
        <v>2248.78</v>
      </c>
      <c r="T118" s="17">
        <v>2260.56</v>
      </c>
      <c r="U118" s="17">
        <v>2248.9</v>
      </c>
      <c r="V118" s="17">
        <v>2238.94</v>
      </c>
      <c r="W118" s="17">
        <v>2242.7</v>
      </c>
      <c r="X118" s="17">
        <v>2224.74</v>
      </c>
      <c r="Y118" s="18">
        <v>2205.89</v>
      </c>
    </row>
    <row r="119" spans="1:25" ht="15.75">
      <c r="A119" s="15" t="str">
        <f t="shared" si="2"/>
        <v>12.09.2020</v>
      </c>
      <c r="B119" s="16">
        <v>2089.87</v>
      </c>
      <c r="C119" s="17">
        <v>2033.08</v>
      </c>
      <c r="D119" s="17">
        <v>2077.18</v>
      </c>
      <c r="E119" s="17">
        <v>2031.31</v>
      </c>
      <c r="F119" s="17">
        <v>1997.42</v>
      </c>
      <c r="G119" s="17">
        <v>1999.14</v>
      </c>
      <c r="H119" s="17">
        <v>2024.58</v>
      </c>
      <c r="I119" s="17">
        <v>2058.34</v>
      </c>
      <c r="J119" s="17">
        <v>2202.34</v>
      </c>
      <c r="K119" s="17">
        <v>2259.56</v>
      </c>
      <c r="L119" s="17">
        <v>2362.71</v>
      </c>
      <c r="M119" s="17">
        <v>2375.21</v>
      </c>
      <c r="N119" s="17">
        <v>2358.11</v>
      </c>
      <c r="O119" s="17">
        <v>2356.96</v>
      </c>
      <c r="P119" s="17">
        <v>2353.95</v>
      </c>
      <c r="Q119" s="17">
        <v>2350.21</v>
      </c>
      <c r="R119" s="17">
        <v>2347.41</v>
      </c>
      <c r="S119" s="17">
        <v>2350.3</v>
      </c>
      <c r="T119" s="17">
        <v>2356.98</v>
      </c>
      <c r="U119" s="17">
        <v>2359.41</v>
      </c>
      <c r="V119" s="17">
        <v>2362.69</v>
      </c>
      <c r="W119" s="17">
        <v>2365.29</v>
      </c>
      <c r="X119" s="17">
        <v>2335.06</v>
      </c>
      <c r="Y119" s="18">
        <v>2319.09</v>
      </c>
    </row>
    <row r="120" spans="1:25" ht="15.75">
      <c r="A120" s="15" t="str">
        <f t="shared" si="2"/>
        <v>13.09.2020</v>
      </c>
      <c r="B120" s="16">
        <v>2279.62</v>
      </c>
      <c r="C120" s="17">
        <v>2095.04</v>
      </c>
      <c r="D120" s="17">
        <v>2112.07</v>
      </c>
      <c r="E120" s="17">
        <v>2014.7</v>
      </c>
      <c r="F120" s="17">
        <v>1982.18</v>
      </c>
      <c r="G120" s="17">
        <v>1968.97</v>
      </c>
      <c r="H120" s="17">
        <v>1972.1</v>
      </c>
      <c r="I120" s="17">
        <v>2002.55</v>
      </c>
      <c r="J120" s="17">
        <v>2033.12</v>
      </c>
      <c r="K120" s="17">
        <v>2069.34</v>
      </c>
      <c r="L120" s="17">
        <v>2201.83</v>
      </c>
      <c r="M120" s="17">
        <v>2225.79</v>
      </c>
      <c r="N120" s="17">
        <v>2223.26</v>
      </c>
      <c r="O120" s="17">
        <v>2227.21</v>
      </c>
      <c r="P120" s="17">
        <v>2223.48</v>
      </c>
      <c r="Q120" s="17">
        <v>2222.76</v>
      </c>
      <c r="R120" s="17">
        <v>2229.76</v>
      </c>
      <c r="S120" s="17">
        <v>2237.95</v>
      </c>
      <c r="T120" s="17">
        <v>2261.14</v>
      </c>
      <c r="U120" s="17">
        <v>2254.47</v>
      </c>
      <c r="V120" s="17">
        <v>2285.85</v>
      </c>
      <c r="W120" s="17">
        <v>2289.23</v>
      </c>
      <c r="X120" s="17">
        <v>2267.63</v>
      </c>
      <c r="Y120" s="18">
        <v>2187.7</v>
      </c>
    </row>
    <row r="121" spans="1:25" ht="15.75">
      <c r="A121" s="15" t="str">
        <f t="shared" si="2"/>
        <v>14.09.2020</v>
      </c>
      <c r="B121" s="16">
        <v>2157.27</v>
      </c>
      <c r="C121" s="17">
        <v>2049.26</v>
      </c>
      <c r="D121" s="17">
        <v>1936.32</v>
      </c>
      <c r="E121" s="17">
        <v>1929.02</v>
      </c>
      <c r="F121" s="17">
        <v>1931.22</v>
      </c>
      <c r="G121" s="17">
        <v>1937.99</v>
      </c>
      <c r="H121" s="17">
        <v>1957.51</v>
      </c>
      <c r="I121" s="17">
        <v>2019.28</v>
      </c>
      <c r="J121" s="17">
        <v>2111.33</v>
      </c>
      <c r="K121" s="17">
        <v>2216.06</v>
      </c>
      <c r="L121" s="17">
        <v>2340.1</v>
      </c>
      <c r="M121" s="17">
        <v>2359.56</v>
      </c>
      <c r="N121" s="17">
        <v>2342.71</v>
      </c>
      <c r="O121" s="17">
        <v>2341.65</v>
      </c>
      <c r="P121" s="17">
        <v>2340.58</v>
      </c>
      <c r="Q121" s="17">
        <v>2335.36</v>
      </c>
      <c r="R121" s="17">
        <v>2337.25</v>
      </c>
      <c r="S121" s="17">
        <v>2338.99</v>
      </c>
      <c r="T121" s="17">
        <v>2338.4</v>
      </c>
      <c r="U121" s="17">
        <v>2332.17</v>
      </c>
      <c r="V121" s="17">
        <v>2333.53</v>
      </c>
      <c r="W121" s="17">
        <v>2322.33</v>
      </c>
      <c r="X121" s="17">
        <v>2273.13</v>
      </c>
      <c r="Y121" s="18">
        <v>2220.8</v>
      </c>
    </row>
    <row r="122" spans="1:25" ht="15.75">
      <c r="A122" s="15" t="str">
        <f t="shared" si="2"/>
        <v>15.09.2020</v>
      </c>
      <c r="B122" s="16">
        <v>2078.77</v>
      </c>
      <c r="C122" s="17">
        <v>1975.11</v>
      </c>
      <c r="D122" s="17">
        <v>1998.92</v>
      </c>
      <c r="E122" s="17">
        <v>1935.21</v>
      </c>
      <c r="F122" s="17">
        <v>1929.35</v>
      </c>
      <c r="G122" s="17">
        <v>1950.85</v>
      </c>
      <c r="H122" s="17">
        <v>2008.97</v>
      </c>
      <c r="I122" s="17">
        <v>2064.23</v>
      </c>
      <c r="J122" s="17">
        <v>2102.41</v>
      </c>
      <c r="K122" s="17">
        <v>2184.87</v>
      </c>
      <c r="L122" s="17">
        <v>2279.29</v>
      </c>
      <c r="M122" s="17">
        <v>2326.69</v>
      </c>
      <c r="N122" s="17">
        <v>2334.25</v>
      </c>
      <c r="O122" s="17">
        <v>2336.01</v>
      </c>
      <c r="P122" s="17">
        <v>2313.59</v>
      </c>
      <c r="Q122" s="17">
        <v>2315.06</v>
      </c>
      <c r="R122" s="17">
        <v>2328.12</v>
      </c>
      <c r="S122" s="17">
        <v>2340.45</v>
      </c>
      <c r="T122" s="17">
        <v>2342.85</v>
      </c>
      <c r="U122" s="17">
        <v>2331.97</v>
      </c>
      <c r="V122" s="17">
        <v>2340.35</v>
      </c>
      <c r="W122" s="17">
        <v>2330.14</v>
      </c>
      <c r="X122" s="17">
        <v>2279.61</v>
      </c>
      <c r="Y122" s="18">
        <v>2217.54</v>
      </c>
    </row>
    <row r="123" spans="1:25" ht="15.75">
      <c r="A123" s="15" t="str">
        <f t="shared" si="2"/>
        <v>16.09.2020</v>
      </c>
      <c r="B123" s="16">
        <v>2084.33</v>
      </c>
      <c r="C123" s="17">
        <v>2006.9</v>
      </c>
      <c r="D123" s="17">
        <v>2046.43</v>
      </c>
      <c r="E123" s="17">
        <v>1991.33</v>
      </c>
      <c r="F123" s="17">
        <v>1991.75</v>
      </c>
      <c r="G123" s="17">
        <v>2004.37</v>
      </c>
      <c r="H123" s="17">
        <v>2039.27</v>
      </c>
      <c r="I123" s="17">
        <v>2121.26</v>
      </c>
      <c r="J123" s="17">
        <v>2236.56</v>
      </c>
      <c r="K123" s="17">
        <v>2324.22</v>
      </c>
      <c r="L123" s="17">
        <v>2431.37</v>
      </c>
      <c r="M123" s="17">
        <v>2453.34</v>
      </c>
      <c r="N123" s="17">
        <v>2440.63</v>
      </c>
      <c r="O123" s="17">
        <v>2441.32</v>
      </c>
      <c r="P123" s="17">
        <v>2432.07</v>
      </c>
      <c r="Q123" s="17">
        <v>2432.73</v>
      </c>
      <c r="R123" s="17">
        <v>2425.63</v>
      </c>
      <c r="S123" s="17">
        <v>2436.65</v>
      </c>
      <c r="T123" s="17">
        <v>2434.49</v>
      </c>
      <c r="U123" s="17">
        <v>2432.39</v>
      </c>
      <c r="V123" s="17">
        <v>2442.5</v>
      </c>
      <c r="W123" s="17">
        <v>2347.04</v>
      </c>
      <c r="X123" s="17">
        <v>2347.06</v>
      </c>
      <c r="Y123" s="18">
        <v>2157</v>
      </c>
    </row>
    <row r="124" spans="1:25" ht="15.75">
      <c r="A124" s="15" t="str">
        <f t="shared" si="2"/>
        <v>17.09.2020</v>
      </c>
      <c r="B124" s="16">
        <v>2078.91</v>
      </c>
      <c r="C124" s="17">
        <v>2056.68</v>
      </c>
      <c r="D124" s="17">
        <v>2003.66</v>
      </c>
      <c r="E124" s="17">
        <v>1986.84</v>
      </c>
      <c r="F124" s="17">
        <v>1981.13</v>
      </c>
      <c r="G124" s="17">
        <v>1996.24</v>
      </c>
      <c r="H124" s="17">
        <v>2036.13</v>
      </c>
      <c r="I124" s="17">
        <v>2073.22</v>
      </c>
      <c r="J124" s="17">
        <v>2167.75</v>
      </c>
      <c r="K124" s="17">
        <v>2365.7</v>
      </c>
      <c r="L124" s="17">
        <v>2345.95</v>
      </c>
      <c r="M124" s="17">
        <v>2582.07</v>
      </c>
      <c r="N124" s="17">
        <v>2356.32</v>
      </c>
      <c r="O124" s="17">
        <v>2356.52</v>
      </c>
      <c r="P124" s="17">
        <v>2356.46</v>
      </c>
      <c r="Q124" s="17">
        <v>2356.27</v>
      </c>
      <c r="R124" s="17">
        <v>2355.16</v>
      </c>
      <c r="S124" s="17">
        <v>2352.48</v>
      </c>
      <c r="T124" s="17">
        <v>2371.73</v>
      </c>
      <c r="U124" s="17">
        <v>2345.21</v>
      </c>
      <c r="V124" s="17">
        <v>2357.09</v>
      </c>
      <c r="W124" s="17">
        <v>2355.84</v>
      </c>
      <c r="X124" s="17">
        <v>2350.89</v>
      </c>
      <c r="Y124" s="18">
        <v>2154.88</v>
      </c>
    </row>
    <row r="125" spans="1:25" ht="15.75">
      <c r="A125" s="15" t="str">
        <f t="shared" si="2"/>
        <v>18.09.2020</v>
      </c>
      <c r="B125" s="16">
        <v>2095.01</v>
      </c>
      <c r="C125" s="17">
        <v>2032.1</v>
      </c>
      <c r="D125" s="17">
        <v>2048.89</v>
      </c>
      <c r="E125" s="17">
        <v>1966.46</v>
      </c>
      <c r="F125" s="17">
        <v>1963.8</v>
      </c>
      <c r="G125" s="17">
        <v>1981.7</v>
      </c>
      <c r="H125" s="17">
        <v>2034.28</v>
      </c>
      <c r="I125" s="17">
        <v>2105.43</v>
      </c>
      <c r="J125" s="17">
        <v>2201.79</v>
      </c>
      <c r="K125" s="17">
        <v>2356.95</v>
      </c>
      <c r="L125" s="17">
        <v>2354.02</v>
      </c>
      <c r="M125" s="17">
        <v>2354.15</v>
      </c>
      <c r="N125" s="17">
        <v>2352.17</v>
      </c>
      <c r="O125" s="17">
        <v>2350.43</v>
      </c>
      <c r="P125" s="17">
        <v>2352.15</v>
      </c>
      <c r="Q125" s="17">
        <v>2351.51</v>
      </c>
      <c r="R125" s="17">
        <v>2348.75</v>
      </c>
      <c r="S125" s="17">
        <v>2339.13</v>
      </c>
      <c r="T125" s="17">
        <v>2340.1</v>
      </c>
      <c r="U125" s="17">
        <v>2345.81</v>
      </c>
      <c r="V125" s="17">
        <v>2352.11</v>
      </c>
      <c r="W125" s="17">
        <v>2353.66</v>
      </c>
      <c r="X125" s="17">
        <v>2125.16</v>
      </c>
      <c r="Y125" s="18">
        <v>2091.69</v>
      </c>
    </row>
    <row r="126" spans="1:25" ht="15.75">
      <c r="A126" s="15" t="str">
        <f t="shared" si="2"/>
        <v>19.09.2020</v>
      </c>
      <c r="B126" s="16">
        <v>2071.9</v>
      </c>
      <c r="C126" s="17">
        <v>2053.87</v>
      </c>
      <c r="D126" s="17">
        <v>2082.63</v>
      </c>
      <c r="E126" s="17">
        <v>2022.48</v>
      </c>
      <c r="F126" s="17">
        <v>2006.73</v>
      </c>
      <c r="G126" s="17">
        <v>2011.99</v>
      </c>
      <c r="H126" s="17">
        <v>2033.52</v>
      </c>
      <c r="I126" s="17">
        <v>2072.45</v>
      </c>
      <c r="J126" s="17">
        <v>2105.99</v>
      </c>
      <c r="K126" s="17">
        <v>2146.12</v>
      </c>
      <c r="L126" s="17">
        <v>2226.57</v>
      </c>
      <c r="M126" s="17">
        <v>2314.88</v>
      </c>
      <c r="N126" s="17">
        <v>2314.33</v>
      </c>
      <c r="O126" s="17">
        <v>2313.74</v>
      </c>
      <c r="P126" s="17">
        <v>2313.16</v>
      </c>
      <c r="Q126" s="17">
        <v>2312.95</v>
      </c>
      <c r="R126" s="17">
        <v>2312.61</v>
      </c>
      <c r="S126" s="17">
        <v>2312.88</v>
      </c>
      <c r="T126" s="17">
        <v>2314.13</v>
      </c>
      <c r="U126" s="17">
        <v>2315.77</v>
      </c>
      <c r="V126" s="17">
        <v>2315.93</v>
      </c>
      <c r="W126" s="17">
        <v>2312.69</v>
      </c>
      <c r="X126" s="17">
        <v>2322.81</v>
      </c>
      <c r="Y126" s="18">
        <v>2137.35</v>
      </c>
    </row>
    <row r="127" spans="1:25" ht="15.75">
      <c r="A127" s="15" t="str">
        <f t="shared" si="2"/>
        <v>20.09.2020</v>
      </c>
      <c r="B127" s="16">
        <v>2080.67</v>
      </c>
      <c r="C127" s="17">
        <v>2062.66</v>
      </c>
      <c r="D127" s="17">
        <v>2035.71</v>
      </c>
      <c r="E127" s="17">
        <v>2006.23</v>
      </c>
      <c r="F127" s="17">
        <v>1982.71</v>
      </c>
      <c r="G127" s="17">
        <v>1952.16</v>
      </c>
      <c r="H127" s="17">
        <v>1940.94</v>
      </c>
      <c r="I127" s="17">
        <v>1996.19</v>
      </c>
      <c r="J127" s="17">
        <v>2040.01</v>
      </c>
      <c r="K127" s="17">
        <v>2055.12</v>
      </c>
      <c r="L127" s="17">
        <v>2099.82</v>
      </c>
      <c r="M127" s="17">
        <v>2149.71</v>
      </c>
      <c r="N127" s="17">
        <v>2303.51</v>
      </c>
      <c r="O127" s="17">
        <v>2303.5</v>
      </c>
      <c r="P127" s="17">
        <v>2121.5</v>
      </c>
      <c r="Q127" s="17">
        <v>2117.37</v>
      </c>
      <c r="R127" s="17">
        <v>2123.07</v>
      </c>
      <c r="S127" s="17">
        <v>2302.96</v>
      </c>
      <c r="T127" s="17">
        <v>2304.35</v>
      </c>
      <c r="U127" s="17">
        <v>2307.83</v>
      </c>
      <c r="V127" s="17">
        <v>2307.14</v>
      </c>
      <c r="W127" s="17">
        <v>2323.13</v>
      </c>
      <c r="X127" s="17">
        <v>2089.56</v>
      </c>
      <c r="Y127" s="18">
        <v>2029.93</v>
      </c>
    </row>
    <row r="128" spans="1:25" ht="15.75">
      <c r="A128" s="15" t="str">
        <f t="shared" si="2"/>
        <v>21.09.2020</v>
      </c>
      <c r="B128" s="16">
        <v>2004.66</v>
      </c>
      <c r="C128" s="17">
        <v>1898.14</v>
      </c>
      <c r="D128" s="17">
        <v>1907.73</v>
      </c>
      <c r="E128" s="17">
        <v>1904.76</v>
      </c>
      <c r="F128" s="17">
        <v>1908.36</v>
      </c>
      <c r="G128" s="17">
        <v>1913.72</v>
      </c>
      <c r="H128" s="17">
        <v>1996.59</v>
      </c>
      <c r="I128" s="17">
        <v>2036.19</v>
      </c>
      <c r="J128" s="17">
        <v>2117.58</v>
      </c>
      <c r="K128" s="17">
        <v>2346.63</v>
      </c>
      <c r="L128" s="17">
        <v>2335.29</v>
      </c>
      <c r="M128" s="17">
        <v>2328.4</v>
      </c>
      <c r="N128" s="17">
        <v>2325.91</v>
      </c>
      <c r="O128" s="17">
        <v>2261.34</v>
      </c>
      <c r="P128" s="17">
        <v>2332.46</v>
      </c>
      <c r="Q128" s="17">
        <v>2331.11</v>
      </c>
      <c r="R128" s="17">
        <v>2336.65</v>
      </c>
      <c r="S128" s="17">
        <v>2333.62</v>
      </c>
      <c r="T128" s="17">
        <v>2321.87</v>
      </c>
      <c r="U128" s="17">
        <v>2327.74</v>
      </c>
      <c r="V128" s="17">
        <v>2335.21</v>
      </c>
      <c r="W128" s="17">
        <v>2334.16</v>
      </c>
      <c r="X128" s="17">
        <v>2073.52</v>
      </c>
      <c r="Y128" s="18">
        <v>2039.8</v>
      </c>
    </row>
    <row r="129" spans="1:25" ht="15.75">
      <c r="A129" s="15" t="str">
        <f t="shared" si="2"/>
        <v>22.09.2020</v>
      </c>
      <c r="B129" s="16">
        <v>1989.71</v>
      </c>
      <c r="C129" s="17">
        <v>1937.59</v>
      </c>
      <c r="D129" s="17">
        <v>1876.41</v>
      </c>
      <c r="E129" s="17">
        <v>1858.14</v>
      </c>
      <c r="F129" s="17">
        <v>1853.69</v>
      </c>
      <c r="G129" s="17">
        <v>1860.36</v>
      </c>
      <c r="H129" s="17">
        <v>1969.64</v>
      </c>
      <c r="I129" s="17">
        <v>2036.32</v>
      </c>
      <c r="J129" s="17">
        <v>2111.11</v>
      </c>
      <c r="K129" s="17">
        <v>2321.57</v>
      </c>
      <c r="L129" s="17">
        <v>2321.49</v>
      </c>
      <c r="M129" s="17">
        <v>2319.71</v>
      </c>
      <c r="N129" s="17">
        <v>2318.95</v>
      </c>
      <c r="O129" s="17">
        <v>2318.39</v>
      </c>
      <c r="P129" s="17">
        <v>2318.4</v>
      </c>
      <c r="Q129" s="17">
        <v>2318.62</v>
      </c>
      <c r="R129" s="17">
        <v>2318.05</v>
      </c>
      <c r="S129" s="17">
        <v>2317</v>
      </c>
      <c r="T129" s="17">
        <v>2316.87</v>
      </c>
      <c r="U129" s="17">
        <v>2318.66</v>
      </c>
      <c r="V129" s="17">
        <v>2319.38</v>
      </c>
      <c r="W129" s="17">
        <v>2319.95</v>
      </c>
      <c r="X129" s="17">
        <v>2088.64</v>
      </c>
      <c r="Y129" s="18">
        <v>2068.12</v>
      </c>
    </row>
    <row r="130" spans="1:25" ht="15.75">
      <c r="A130" s="15" t="str">
        <f t="shared" si="2"/>
        <v>23.09.2020</v>
      </c>
      <c r="B130" s="16">
        <v>2002.74</v>
      </c>
      <c r="C130" s="17">
        <v>1902.53</v>
      </c>
      <c r="D130" s="17">
        <v>1883.98</v>
      </c>
      <c r="E130" s="17">
        <v>1855.85</v>
      </c>
      <c r="F130" s="17">
        <v>1859.82</v>
      </c>
      <c r="G130" s="17">
        <v>1885.74</v>
      </c>
      <c r="H130" s="17">
        <v>2007.29</v>
      </c>
      <c r="I130" s="17">
        <v>2065.66</v>
      </c>
      <c r="J130" s="17">
        <v>2123.01</v>
      </c>
      <c r="K130" s="17">
        <v>2175.02</v>
      </c>
      <c r="L130" s="17">
        <v>2307.71</v>
      </c>
      <c r="M130" s="17">
        <v>2306.08</v>
      </c>
      <c r="N130" s="17">
        <v>2310.35</v>
      </c>
      <c r="O130" s="17">
        <v>2309.06</v>
      </c>
      <c r="P130" s="17">
        <v>2303.49</v>
      </c>
      <c r="Q130" s="17">
        <v>2301.34</v>
      </c>
      <c r="R130" s="17">
        <v>2157.33</v>
      </c>
      <c r="S130" s="17">
        <v>2151.72</v>
      </c>
      <c r="T130" s="17">
        <v>2306</v>
      </c>
      <c r="U130" s="17">
        <v>2314.15</v>
      </c>
      <c r="V130" s="17">
        <v>2309.24</v>
      </c>
      <c r="W130" s="17">
        <v>2311.94</v>
      </c>
      <c r="X130" s="17">
        <v>2091.71</v>
      </c>
      <c r="Y130" s="18">
        <v>2052.88</v>
      </c>
    </row>
    <row r="131" spans="1:25" ht="15.75">
      <c r="A131" s="15" t="str">
        <f t="shared" si="2"/>
        <v>24.09.2020</v>
      </c>
      <c r="B131" s="16">
        <v>2019.35</v>
      </c>
      <c r="C131" s="17">
        <v>1922.26</v>
      </c>
      <c r="D131" s="17">
        <v>1855.83</v>
      </c>
      <c r="E131" s="17">
        <v>1841.92</v>
      </c>
      <c r="F131" s="17">
        <v>1833.7</v>
      </c>
      <c r="G131" s="17">
        <v>1843.11</v>
      </c>
      <c r="H131" s="17">
        <v>1869.45</v>
      </c>
      <c r="I131" s="17">
        <v>1985.02</v>
      </c>
      <c r="J131" s="17">
        <v>2037.28</v>
      </c>
      <c r="K131" s="17">
        <v>2041.63</v>
      </c>
      <c r="L131" s="17">
        <v>2034.03</v>
      </c>
      <c r="M131" s="17">
        <v>2022.62</v>
      </c>
      <c r="N131" s="17">
        <v>2028.28</v>
      </c>
      <c r="O131" s="17">
        <v>2034.82</v>
      </c>
      <c r="P131" s="17">
        <v>2027.05</v>
      </c>
      <c r="Q131" s="17">
        <v>2017.18</v>
      </c>
      <c r="R131" s="17">
        <v>2025.07</v>
      </c>
      <c r="S131" s="17">
        <v>2074.83</v>
      </c>
      <c r="T131" s="17">
        <v>2091.59</v>
      </c>
      <c r="U131" s="17">
        <v>2315.86</v>
      </c>
      <c r="V131" s="17">
        <v>2316.09</v>
      </c>
      <c r="W131" s="17">
        <v>2046.75</v>
      </c>
      <c r="X131" s="17">
        <v>2011.99</v>
      </c>
      <c r="Y131" s="18">
        <v>2001.8</v>
      </c>
    </row>
    <row r="132" spans="1:25" ht="15.75">
      <c r="A132" s="15" t="str">
        <f t="shared" si="2"/>
        <v>25.09.2020</v>
      </c>
      <c r="B132" s="16">
        <v>1978.73</v>
      </c>
      <c r="C132" s="17">
        <v>1906.56</v>
      </c>
      <c r="D132" s="17">
        <v>1940.1</v>
      </c>
      <c r="E132" s="17">
        <v>1865.44</v>
      </c>
      <c r="F132" s="17">
        <v>1860.22</v>
      </c>
      <c r="G132" s="17">
        <v>1873.81</v>
      </c>
      <c r="H132" s="17">
        <v>1989.98</v>
      </c>
      <c r="I132" s="17">
        <v>2062.61</v>
      </c>
      <c r="J132" s="17">
        <v>2088.68</v>
      </c>
      <c r="K132" s="17">
        <v>2097.21</v>
      </c>
      <c r="L132" s="17">
        <v>2321.66</v>
      </c>
      <c r="M132" s="17">
        <v>2095.3</v>
      </c>
      <c r="N132" s="17">
        <v>2090.65</v>
      </c>
      <c r="O132" s="17">
        <v>2102.4</v>
      </c>
      <c r="P132" s="17">
        <v>2087.28</v>
      </c>
      <c r="Q132" s="17">
        <v>2083.6</v>
      </c>
      <c r="R132" s="17">
        <v>2090.98</v>
      </c>
      <c r="S132" s="17">
        <v>2107.67</v>
      </c>
      <c r="T132" s="17">
        <v>2129.48</v>
      </c>
      <c r="U132" s="17">
        <v>2115.97</v>
      </c>
      <c r="V132" s="17">
        <v>2122.5</v>
      </c>
      <c r="W132" s="17">
        <v>2083.77</v>
      </c>
      <c r="X132" s="17">
        <v>2064.61</v>
      </c>
      <c r="Y132" s="18">
        <v>2051.32</v>
      </c>
    </row>
    <row r="133" spans="1:25" ht="15.75">
      <c r="A133" s="15" t="str">
        <f t="shared" si="2"/>
        <v>26.09.2020</v>
      </c>
      <c r="B133" s="16">
        <v>2028.08</v>
      </c>
      <c r="C133" s="17">
        <v>1991.96</v>
      </c>
      <c r="D133" s="17">
        <v>1856.08</v>
      </c>
      <c r="E133" s="17">
        <v>1859.48</v>
      </c>
      <c r="F133" s="17">
        <v>1850.05</v>
      </c>
      <c r="G133" s="17">
        <v>1851.38</v>
      </c>
      <c r="H133" s="17">
        <v>1879.44</v>
      </c>
      <c r="I133" s="17">
        <v>1979.77</v>
      </c>
      <c r="J133" s="17">
        <v>2034.75</v>
      </c>
      <c r="K133" s="17">
        <v>2082.24</v>
      </c>
      <c r="L133" s="17">
        <v>2091.39</v>
      </c>
      <c r="M133" s="17">
        <v>2089.37</v>
      </c>
      <c r="N133" s="17">
        <v>2078.34</v>
      </c>
      <c r="O133" s="17">
        <v>2078.07</v>
      </c>
      <c r="P133" s="17">
        <v>2083.76</v>
      </c>
      <c r="Q133" s="17">
        <v>2079.88</v>
      </c>
      <c r="R133" s="17">
        <v>2081.06</v>
      </c>
      <c r="S133" s="17">
        <v>2073.95</v>
      </c>
      <c r="T133" s="17">
        <v>2087.05</v>
      </c>
      <c r="U133" s="17">
        <v>2108.29</v>
      </c>
      <c r="V133" s="17">
        <v>2096.86</v>
      </c>
      <c r="W133" s="17">
        <v>2085.62</v>
      </c>
      <c r="X133" s="17">
        <v>2063.39</v>
      </c>
      <c r="Y133" s="18">
        <v>2079.76</v>
      </c>
    </row>
    <row r="134" spans="1:25" ht="15.75">
      <c r="A134" s="15" t="str">
        <f t="shared" si="2"/>
        <v>27.09.2020</v>
      </c>
      <c r="B134" s="16">
        <v>2044.22</v>
      </c>
      <c r="C134" s="17">
        <v>1924.46</v>
      </c>
      <c r="D134" s="17">
        <v>1858.32</v>
      </c>
      <c r="E134" s="17">
        <v>1798.31</v>
      </c>
      <c r="F134" s="17">
        <v>1767.45</v>
      </c>
      <c r="G134" s="17">
        <v>1735.45</v>
      </c>
      <c r="H134" s="17">
        <v>1792.81</v>
      </c>
      <c r="I134" s="17">
        <v>1799.52</v>
      </c>
      <c r="J134" s="17">
        <v>1852.86</v>
      </c>
      <c r="K134" s="17">
        <v>1980.98</v>
      </c>
      <c r="L134" s="17">
        <v>2062.19</v>
      </c>
      <c r="M134" s="17">
        <v>2085.35</v>
      </c>
      <c r="N134" s="17">
        <v>2086.84</v>
      </c>
      <c r="O134" s="17">
        <v>2088.29</v>
      </c>
      <c r="P134" s="17">
        <v>2085.43</v>
      </c>
      <c r="Q134" s="17">
        <v>2082.69</v>
      </c>
      <c r="R134" s="17">
        <v>2085.21</v>
      </c>
      <c r="S134" s="17">
        <v>2092.47</v>
      </c>
      <c r="T134" s="17">
        <v>2108.79</v>
      </c>
      <c r="U134" s="17">
        <v>2118.09</v>
      </c>
      <c r="V134" s="17">
        <v>2109.73</v>
      </c>
      <c r="W134" s="17">
        <v>2097.28</v>
      </c>
      <c r="X134" s="17">
        <v>2073.07</v>
      </c>
      <c r="Y134" s="18">
        <v>2032.56</v>
      </c>
    </row>
    <row r="135" spans="1:25" ht="15.75">
      <c r="A135" s="15" t="str">
        <f t="shared" si="2"/>
        <v>28.09.2020</v>
      </c>
      <c r="B135" s="16">
        <v>2028.27</v>
      </c>
      <c r="C135" s="17">
        <v>1860.05</v>
      </c>
      <c r="D135" s="17">
        <v>1900.97</v>
      </c>
      <c r="E135" s="17">
        <v>1833.27</v>
      </c>
      <c r="F135" s="17">
        <v>1795.05</v>
      </c>
      <c r="G135" s="17">
        <v>1818.57</v>
      </c>
      <c r="H135" s="17">
        <v>1918.61</v>
      </c>
      <c r="I135" s="17">
        <v>2033.66</v>
      </c>
      <c r="J135" s="17">
        <v>2104.2</v>
      </c>
      <c r="K135" s="17">
        <v>2308.48</v>
      </c>
      <c r="L135" s="17">
        <v>2308.49</v>
      </c>
      <c r="M135" s="17">
        <v>2294.91</v>
      </c>
      <c r="N135" s="17">
        <v>2287</v>
      </c>
      <c r="O135" s="17">
        <v>2192.22</v>
      </c>
      <c r="P135" s="17">
        <v>2170.76</v>
      </c>
      <c r="Q135" s="17">
        <v>2220.03</v>
      </c>
      <c r="R135" s="17">
        <v>2171.28</v>
      </c>
      <c r="S135" s="17">
        <v>2174.75</v>
      </c>
      <c r="T135" s="17">
        <v>2187.99</v>
      </c>
      <c r="U135" s="17">
        <v>2286.87</v>
      </c>
      <c r="V135" s="17">
        <v>2251.26</v>
      </c>
      <c r="W135" s="17">
        <v>2173.78</v>
      </c>
      <c r="X135" s="17">
        <v>2135.84</v>
      </c>
      <c r="Y135" s="18">
        <v>2083.79</v>
      </c>
    </row>
    <row r="136" spans="1:25" ht="15.75">
      <c r="A136" s="15" t="str">
        <f t="shared" si="2"/>
        <v>29.09.2020</v>
      </c>
      <c r="B136" s="16">
        <v>2074.87</v>
      </c>
      <c r="C136" s="17">
        <v>1984.5</v>
      </c>
      <c r="D136" s="17">
        <v>1952.5</v>
      </c>
      <c r="E136" s="17">
        <v>1888.5</v>
      </c>
      <c r="F136" s="17">
        <v>1889.2</v>
      </c>
      <c r="G136" s="17">
        <v>1896.14</v>
      </c>
      <c r="H136" s="17">
        <v>2020.3</v>
      </c>
      <c r="I136" s="17">
        <v>2067.3</v>
      </c>
      <c r="J136" s="17">
        <v>2106.7</v>
      </c>
      <c r="K136" s="17">
        <v>2173.23</v>
      </c>
      <c r="L136" s="17">
        <v>2150.24</v>
      </c>
      <c r="M136" s="17">
        <v>2170.63</v>
      </c>
      <c r="N136" s="17">
        <v>2143.4</v>
      </c>
      <c r="O136" s="17">
        <v>2134.39</v>
      </c>
      <c r="P136" s="17">
        <v>2121.21</v>
      </c>
      <c r="Q136" s="17">
        <v>2091.86</v>
      </c>
      <c r="R136" s="17">
        <v>2090.39</v>
      </c>
      <c r="S136" s="17">
        <v>2119.88</v>
      </c>
      <c r="T136" s="17">
        <v>2136.94</v>
      </c>
      <c r="U136" s="17">
        <v>2147.82</v>
      </c>
      <c r="V136" s="17">
        <v>2150.02</v>
      </c>
      <c r="W136" s="17">
        <v>2125.26</v>
      </c>
      <c r="X136" s="17">
        <v>2082.74</v>
      </c>
      <c r="Y136" s="18">
        <v>2058.74</v>
      </c>
    </row>
    <row r="137" spans="1:25" ht="16.5" thickBot="1">
      <c r="A137" s="19" t="str">
        <f t="shared" si="2"/>
        <v>30.09.2020</v>
      </c>
      <c r="B137" s="20">
        <v>2013.08</v>
      </c>
      <c r="C137" s="21">
        <v>2008.92</v>
      </c>
      <c r="D137" s="21">
        <v>1910.82</v>
      </c>
      <c r="E137" s="21">
        <v>1887.12</v>
      </c>
      <c r="F137" s="21">
        <v>1887.33</v>
      </c>
      <c r="G137" s="21">
        <v>1891.48</v>
      </c>
      <c r="H137" s="21">
        <v>1980.41</v>
      </c>
      <c r="I137" s="21">
        <v>2055.08</v>
      </c>
      <c r="J137" s="21">
        <v>2107.61</v>
      </c>
      <c r="K137" s="21">
        <v>2100.12</v>
      </c>
      <c r="L137" s="21">
        <v>2096.15</v>
      </c>
      <c r="M137" s="21">
        <v>2093.92</v>
      </c>
      <c r="N137" s="21">
        <v>2091.26</v>
      </c>
      <c r="O137" s="21">
        <v>2095.2</v>
      </c>
      <c r="P137" s="21">
        <v>2094.87</v>
      </c>
      <c r="Q137" s="21">
        <v>2088.86</v>
      </c>
      <c r="R137" s="21">
        <v>2091.73</v>
      </c>
      <c r="S137" s="21">
        <v>2093.94</v>
      </c>
      <c r="T137" s="21">
        <v>2116.62</v>
      </c>
      <c r="U137" s="21">
        <v>2118.89</v>
      </c>
      <c r="V137" s="21">
        <v>2095.1</v>
      </c>
      <c r="W137" s="21">
        <v>2085.49</v>
      </c>
      <c r="X137" s="21">
        <v>2072.25</v>
      </c>
      <c r="Y137" s="22">
        <v>2057.68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932271.91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545653.31</v>
      </c>
      <c r="H147" s="50"/>
      <c r="I147" s="50"/>
      <c r="J147" s="50">
        <v>914367.12</v>
      </c>
      <c r="K147" s="50"/>
      <c r="L147" s="50"/>
      <c r="M147" s="50">
        <v>1195009.68</v>
      </c>
      <c r="N147" s="50"/>
      <c r="O147" s="50"/>
      <c r="P147" s="50">
        <v>1310334.77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1222.65</v>
      </c>
      <c r="C9" s="12">
        <v>1144.91</v>
      </c>
      <c r="D9" s="12">
        <v>1147.97</v>
      </c>
      <c r="E9" s="12">
        <v>1114.12</v>
      </c>
      <c r="F9" s="12">
        <v>1109.43</v>
      </c>
      <c r="G9" s="12">
        <v>1133.34</v>
      </c>
      <c r="H9" s="12">
        <v>1145.59</v>
      </c>
      <c r="I9" s="12">
        <v>1167.04</v>
      </c>
      <c r="J9" s="12">
        <v>1239.37</v>
      </c>
      <c r="K9" s="12">
        <v>1292.59</v>
      </c>
      <c r="L9" s="12">
        <v>1389.88</v>
      </c>
      <c r="M9" s="12">
        <v>1382.4</v>
      </c>
      <c r="N9" s="12">
        <v>1384.02</v>
      </c>
      <c r="O9" s="12">
        <v>1391</v>
      </c>
      <c r="P9" s="12">
        <v>1380.63</v>
      </c>
      <c r="Q9" s="12">
        <v>1394.91</v>
      </c>
      <c r="R9" s="12">
        <v>1400</v>
      </c>
      <c r="S9" s="12">
        <v>1443.25</v>
      </c>
      <c r="T9" s="12">
        <v>1410.71</v>
      </c>
      <c r="U9" s="12">
        <v>1525.01</v>
      </c>
      <c r="V9" s="12">
        <v>1524.84</v>
      </c>
      <c r="W9" s="12">
        <v>1520.19</v>
      </c>
      <c r="X9" s="12">
        <v>1383.89</v>
      </c>
      <c r="Y9" s="13">
        <v>1337.83</v>
      </c>
      <c r="Z9" s="14"/>
    </row>
    <row r="10" spans="1:25" ht="15.75">
      <c r="A10" s="15" t="s">
        <v>49</v>
      </c>
      <c r="B10" s="16">
        <v>1250.9</v>
      </c>
      <c r="C10" s="17">
        <v>1164.7</v>
      </c>
      <c r="D10" s="17">
        <v>1173.81</v>
      </c>
      <c r="E10" s="17">
        <v>1145.7</v>
      </c>
      <c r="F10" s="17">
        <v>1145.05</v>
      </c>
      <c r="G10" s="17">
        <v>1145.08</v>
      </c>
      <c r="H10" s="17">
        <v>1158.23</v>
      </c>
      <c r="I10" s="17">
        <v>1181</v>
      </c>
      <c r="J10" s="17">
        <v>1271.61</v>
      </c>
      <c r="K10" s="17">
        <v>1311.64</v>
      </c>
      <c r="L10" s="17">
        <v>1375.99</v>
      </c>
      <c r="M10" s="17">
        <v>1426.03</v>
      </c>
      <c r="N10" s="17">
        <v>1414.52</v>
      </c>
      <c r="O10" s="17">
        <v>1413.69</v>
      </c>
      <c r="P10" s="17">
        <v>1409.37</v>
      </c>
      <c r="Q10" s="17">
        <v>1407.17</v>
      </c>
      <c r="R10" s="17">
        <v>1399.53</v>
      </c>
      <c r="S10" s="17">
        <v>1392.62</v>
      </c>
      <c r="T10" s="17">
        <v>1412.5</v>
      </c>
      <c r="U10" s="17">
        <v>1356.77</v>
      </c>
      <c r="V10" s="17">
        <v>1367.07</v>
      </c>
      <c r="W10" s="17">
        <v>1331.41</v>
      </c>
      <c r="X10" s="17">
        <v>1338.23</v>
      </c>
      <c r="Y10" s="18">
        <v>1247.34</v>
      </c>
    </row>
    <row r="11" spans="1:25" ht="15.75">
      <c r="A11" s="15" t="s">
        <v>50</v>
      </c>
      <c r="B11" s="16">
        <v>1243.55</v>
      </c>
      <c r="C11" s="17">
        <v>1176.18</v>
      </c>
      <c r="D11" s="17">
        <v>1162.69</v>
      </c>
      <c r="E11" s="17">
        <v>1144.83</v>
      </c>
      <c r="F11" s="17">
        <v>1139.72</v>
      </c>
      <c r="G11" s="17">
        <v>1144.87</v>
      </c>
      <c r="H11" s="17">
        <v>1170.13</v>
      </c>
      <c r="I11" s="17">
        <v>1197.64</v>
      </c>
      <c r="J11" s="17">
        <v>1284.37</v>
      </c>
      <c r="K11" s="17">
        <v>1298.21</v>
      </c>
      <c r="L11" s="17">
        <v>1302.79</v>
      </c>
      <c r="M11" s="17">
        <v>1295.65</v>
      </c>
      <c r="N11" s="17">
        <v>1273.93</v>
      </c>
      <c r="O11" s="17">
        <v>1285.6</v>
      </c>
      <c r="P11" s="17">
        <v>1298.12</v>
      </c>
      <c r="Q11" s="17">
        <v>1273.35</v>
      </c>
      <c r="R11" s="17">
        <v>1270.5</v>
      </c>
      <c r="S11" s="17">
        <v>1275.23</v>
      </c>
      <c r="T11" s="17">
        <v>1304.81</v>
      </c>
      <c r="U11" s="17">
        <v>1283.53</v>
      </c>
      <c r="V11" s="17">
        <v>1287.27</v>
      </c>
      <c r="W11" s="17">
        <v>1281.5</v>
      </c>
      <c r="X11" s="17">
        <v>1250.37</v>
      </c>
      <c r="Y11" s="18">
        <v>1252.47</v>
      </c>
    </row>
    <row r="12" spans="1:25" ht="15.75">
      <c r="A12" s="15" t="s">
        <v>51</v>
      </c>
      <c r="B12" s="16">
        <v>1212.84</v>
      </c>
      <c r="C12" s="17">
        <v>1174.76</v>
      </c>
      <c r="D12" s="17">
        <v>1234.69</v>
      </c>
      <c r="E12" s="17">
        <v>1197.68</v>
      </c>
      <c r="F12" s="17">
        <v>1186.11</v>
      </c>
      <c r="G12" s="17">
        <v>1187.99</v>
      </c>
      <c r="H12" s="17">
        <v>1239.28</v>
      </c>
      <c r="I12" s="17">
        <v>1295.13</v>
      </c>
      <c r="J12" s="17">
        <v>1386.86</v>
      </c>
      <c r="K12" s="17">
        <v>1457.37</v>
      </c>
      <c r="L12" s="17">
        <v>1531.4</v>
      </c>
      <c r="M12" s="17">
        <v>1563.08</v>
      </c>
      <c r="N12" s="17">
        <v>1561.82</v>
      </c>
      <c r="O12" s="17">
        <v>1560.3</v>
      </c>
      <c r="P12" s="17">
        <v>1558.02</v>
      </c>
      <c r="Q12" s="17">
        <v>1558.22</v>
      </c>
      <c r="R12" s="17">
        <v>1557.21</v>
      </c>
      <c r="S12" s="17">
        <v>1558.58</v>
      </c>
      <c r="T12" s="17">
        <v>1559.98</v>
      </c>
      <c r="U12" s="17">
        <v>1559.61</v>
      </c>
      <c r="V12" s="17">
        <v>1561.14</v>
      </c>
      <c r="W12" s="17">
        <v>1557.56</v>
      </c>
      <c r="X12" s="17">
        <v>1519.77</v>
      </c>
      <c r="Y12" s="18">
        <v>1479.16</v>
      </c>
    </row>
    <row r="13" spans="1:25" ht="15.75">
      <c r="A13" s="15" t="s">
        <v>52</v>
      </c>
      <c r="B13" s="16">
        <v>1358.98</v>
      </c>
      <c r="C13" s="17">
        <v>1263.22</v>
      </c>
      <c r="D13" s="17">
        <v>1259.44</v>
      </c>
      <c r="E13" s="17">
        <v>1261.14</v>
      </c>
      <c r="F13" s="17">
        <v>1251.07</v>
      </c>
      <c r="G13" s="17">
        <v>1250.97</v>
      </c>
      <c r="H13" s="17">
        <v>1261.42</v>
      </c>
      <c r="I13" s="17">
        <v>1284.92</v>
      </c>
      <c r="J13" s="17">
        <v>1315.96</v>
      </c>
      <c r="K13" s="17">
        <v>1445.94</v>
      </c>
      <c r="L13" s="17">
        <v>1546.14</v>
      </c>
      <c r="M13" s="17">
        <v>1581.61</v>
      </c>
      <c r="N13" s="17">
        <v>1555.48</v>
      </c>
      <c r="O13" s="17">
        <v>1553.08</v>
      </c>
      <c r="P13" s="17">
        <v>1549.23</v>
      </c>
      <c r="Q13" s="17">
        <v>1536.88</v>
      </c>
      <c r="R13" s="17">
        <v>1542.93</v>
      </c>
      <c r="S13" s="17">
        <v>1552.07</v>
      </c>
      <c r="T13" s="17">
        <v>1553.13</v>
      </c>
      <c r="U13" s="17">
        <v>1553.8</v>
      </c>
      <c r="V13" s="17">
        <v>1556.11</v>
      </c>
      <c r="W13" s="17">
        <v>1550.62</v>
      </c>
      <c r="X13" s="17">
        <v>1468.26</v>
      </c>
      <c r="Y13" s="18">
        <v>1271.48</v>
      </c>
    </row>
    <row r="14" spans="1:25" ht="15.75">
      <c r="A14" s="15" t="s">
        <v>53</v>
      </c>
      <c r="B14" s="16">
        <v>1287.73</v>
      </c>
      <c r="C14" s="17">
        <v>1255.06</v>
      </c>
      <c r="D14" s="17">
        <v>1253.36</v>
      </c>
      <c r="E14" s="17">
        <v>1247.34</v>
      </c>
      <c r="F14" s="17">
        <v>1215.33</v>
      </c>
      <c r="G14" s="17">
        <v>1207.08</v>
      </c>
      <c r="H14" s="17">
        <v>1214.49</v>
      </c>
      <c r="I14" s="17">
        <v>1235.04</v>
      </c>
      <c r="J14" s="17">
        <v>1275.56</v>
      </c>
      <c r="K14" s="17">
        <v>1292.12</v>
      </c>
      <c r="L14" s="17">
        <v>1426.41</v>
      </c>
      <c r="M14" s="17">
        <v>1466.9</v>
      </c>
      <c r="N14" s="17">
        <v>1471.57</v>
      </c>
      <c r="O14" s="17">
        <v>1486.09</v>
      </c>
      <c r="P14" s="17">
        <v>1480.74</v>
      </c>
      <c r="Q14" s="17">
        <v>1473.24</v>
      </c>
      <c r="R14" s="17">
        <v>1487.1</v>
      </c>
      <c r="S14" s="17">
        <v>1485.01</v>
      </c>
      <c r="T14" s="17">
        <v>1482.4</v>
      </c>
      <c r="U14" s="17">
        <v>1492.6</v>
      </c>
      <c r="V14" s="17">
        <v>1505.54</v>
      </c>
      <c r="W14" s="17">
        <v>1472.69</v>
      </c>
      <c r="X14" s="17">
        <v>1300.96</v>
      </c>
      <c r="Y14" s="18">
        <v>1270.99</v>
      </c>
    </row>
    <row r="15" spans="1:25" ht="15.75">
      <c r="A15" s="15" t="s">
        <v>54</v>
      </c>
      <c r="B15" s="16">
        <v>1267.69</v>
      </c>
      <c r="C15" s="17">
        <v>1251.8</v>
      </c>
      <c r="D15" s="17">
        <v>1211.47</v>
      </c>
      <c r="E15" s="17">
        <v>1177.15</v>
      </c>
      <c r="F15" s="17">
        <v>1151.91</v>
      </c>
      <c r="G15" s="17">
        <v>1127.34</v>
      </c>
      <c r="H15" s="17">
        <v>1194.52</v>
      </c>
      <c r="I15" s="17">
        <v>1230.73</v>
      </c>
      <c r="J15" s="17">
        <v>1272.94</v>
      </c>
      <c r="K15" s="17">
        <v>1270.73</v>
      </c>
      <c r="L15" s="17">
        <v>1261.86</v>
      </c>
      <c r="M15" s="17">
        <v>1243.93</v>
      </c>
      <c r="N15" s="17">
        <v>1232.83</v>
      </c>
      <c r="O15" s="17">
        <v>1257.33</v>
      </c>
      <c r="P15" s="17">
        <v>1246.95</v>
      </c>
      <c r="Q15" s="17">
        <v>1238.98</v>
      </c>
      <c r="R15" s="17">
        <v>1226.74</v>
      </c>
      <c r="S15" s="17">
        <v>1234.1</v>
      </c>
      <c r="T15" s="17">
        <v>1261.6</v>
      </c>
      <c r="U15" s="17">
        <v>1290.67</v>
      </c>
      <c r="V15" s="17">
        <v>1247.25</v>
      </c>
      <c r="W15" s="17">
        <v>1210.59</v>
      </c>
      <c r="X15" s="17">
        <v>1216.58</v>
      </c>
      <c r="Y15" s="18">
        <v>1222.71</v>
      </c>
    </row>
    <row r="16" spans="1:25" ht="15.75">
      <c r="A16" s="15" t="s">
        <v>55</v>
      </c>
      <c r="B16" s="16">
        <v>1205.37</v>
      </c>
      <c r="C16" s="17">
        <v>1171.94</v>
      </c>
      <c r="D16" s="17">
        <v>1148.84</v>
      </c>
      <c r="E16" s="17">
        <v>1107.29</v>
      </c>
      <c r="F16" s="17">
        <v>1102.98</v>
      </c>
      <c r="G16" s="17">
        <v>1104.78</v>
      </c>
      <c r="H16" s="17">
        <v>1143.36</v>
      </c>
      <c r="I16" s="17">
        <v>1218.1</v>
      </c>
      <c r="J16" s="17">
        <v>1281.58</v>
      </c>
      <c r="K16" s="17">
        <v>1308.76</v>
      </c>
      <c r="L16" s="17">
        <v>1362.7</v>
      </c>
      <c r="M16" s="17">
        <v>1418.54</v>
      </c>
      <c r="N16" s="17">
        <v>1409.75</v>
      </c>
      <c r="O16" s="17">
        <v>1402.66</v>
      </c>
      <c r="P16" s="17">
        <v>1338.11</v>
      </c>
      <c r="Q16" s="17">
        <v>1357.1</v>
      </c>
      <c r="R16" s="17">
        <v>1305.37</v>
      </c>
      <c r="S16" s="17">
        <v>1403.68</v>
      </c>
      <c r="T16" s="17">
        <v>1402.78</v>
      </c>
      <c r="U16" s="17">
        <v>1359.23</v>
      </c>
      <c r="V16" s="17">
        <v>1351.33</v>
      </c>
      <c r="W16" s="17">
        <v>1304.18</v>
      </c>
      <c r="X16" s="17">
        <v>1279.18</v>
      </c>
      <c r="Y16" s="18">
        <v>1243.83</v>
      </c>
    </row>
    <row r="17" spans="1:25" ht="15.75">
      <c r="A17" s="15" t="s">
        <v>56</v>
      </c>
      <c r="B17" s="16">
        <v>1225.46</v>
      </c>
      <c r="C17" s="17">
        <v>1193.58</v>
      </c>
      <c r="D17" s="17">
        <v>1148.55</v>
      </c>
      <c r="E17" s="17">
        <v>1100.34</v>
      </c>
      <c r="F17" s="17">
        <v>1091.26</v>
      </c>
      <c r="G17" s="17">
        <v>1091.71</v>
      </c>
      <c r="H17" s="17">
        <v>1144.21</v>
      </c>
      <c r="I17" s="17">
        <v>1173.41</v>
      </c>
      <c r="J17" s="17">
        <v>1278.4</v>
      </c>
      <c r="K17" s="17">
        <v>1291.19</v>
      </c>
      <c r="L17" s="17">
        <v>1290.24</v>
      </c>
      <c r="M17" s="17">
        <v>1321.69</v>
      </c>
      <c r="N17" s="17">
        <v>1300.51</v>
      </c>
      <c r="O17" s="17">
        <v>1305.33</v>
      </c>
      <c r="P17" s="17">
        <v>1287.89</v>
      </c>
      <c r="Q17" s="17">
        <v>1289.33</v>
      </c>
      <c r="R17" s="17">
        <v>1290.52</v>
      </c>
      <c r="S17" s="17">
        <v>1303.2</v>
      </c>
      <c r="T17" s="17">
        <v>1315.76</v>
      </c>
      <c r="U17" s="17">
        <v>1309.74</v>
      </c>
      <c r="V17" s="17">
        <v>1316.7</v>
      </c>
      <c r="W17" s="17">
        <v>1286.83</v>
      </c>
      <c r="X17" s="17">
        <v>1255.89</v>
      </c>
      <c r="Y17" s="18">
        <v>1232.69</v>
      </c>
    </row>
    <row r="18" spans="1:25" ht="15.75">
      <c r="A18" s="15" t="s">
        <v>57</v>
      </c>
      <c r="B18" s="16">
        <v>1220.59</v>
      </c>
      <c r="C18" s="17">
        <v>1130.86</v>
      </c>
      <c r="D18" s="17">
        <v>1143.86</v>
      </c>
      <c r="E18" s="17">
        <v>1117.65</v>
      </c>
      <c r="F18" s="17">
        <v>1128.56</v>
      </c>
      <c r="G18" s="17">
        <v>1134.04</v>
      </c>
      <c r="H18" s="17">
        <v>1154.03</v>
      </c>
      <c r="I18" s="17">
        <v>1207.97</v>
      </c>
      <c r="J18" s="17">
        <v>1279.33</v>
      </c>
      <c r="K18" s="17">
        <v>1303.32</v>
      </c>
      <c r="L18" s="17">
        <v>1333.03</v>
      </c>
      <c r="M18" s="17">
        <v>1439.65</v>
      </c>
      <c r="N18" s="17">
        <v>1449.46</v>
      </c>
      <c r="O18" s="17">
        <v>1453.66</v>
      </c>
      <c r="P18" s="17">
        <v>1419.95</v>
      </c>
      <c r="Q18" s="17">
        <v>1402.03</v>
      </c>
      <c r="R18" s="17">
        <v>1413.6</v>
      </c>
      <c r="S18" s="17">
        <v>1444.76</v>
      </c>
      <c r="T18" s="17">
        <v>1530</v>
      </c>
      <c r="U18" s="17">
        <v>1549.29</v>
      </c>
      <c r="V18" s="17">
        <v>1518.5</v>
      </c>
      <c r="W18" s="17">
        <v>1452.04</v>
      </c>
      <c r="X18" s="17">
        <v>1339.6</v>
      </c>
      <c r="Y18" s="18">
        <v>1295.7</v>
      </c>
    </row>
    <row r="19" spans="1:25" ht="15.75">
      <c r="A19" s="15" t="s">
        <v>58</v>
      </c>
      <c r="B19" s="16">
        <v>1262.09</v>
      </c>
      <c r="C19" s="17">
        <v>1162.81</v>
      </c>
      <c r="D19" s="17">
        <v>1168.13</v>
      </c>
      <c r="E19" s="17">
        <v>1140.99</v>
      </c>
      <c r="F19" s="17">
        <v>1145.71</v>
      </c>
      <c r="G19" s="17">
        <v>1154.02</v>
      </c>
      <c r="H19" s="17">
        <v>1176.04</v>
      </c>
      <c r="I19" s="17">
        <v>1245.4</v>
      </c>
      <c r="J19" s="17">
        <v>1363.84</v>
      </c>
      <c r="K19" s="17">
        <v>1398.71</v>
      </c>
      <c r="L19" s="17">
        <v>1436.31</v>
      </c>
      <c r="M19" s="17">
        <v>1461.43</v>
      </c>
      <c r="N19" s="17">
        <v>1447.8</v>
      </c>
      <c r="O19" s="17">
        <v>1450.62</v>
      </c>
      <c r="P19" s="17">
        <v>1445.62</v>
      </c>
      <c r="Q19" s="17">
        <v>1439.06</v>
      </c>
      <c r="R19" s="17">
        <v>1445.81</v>
      </c>
      <c r="S19" s="17">
        <v>1469.45</v>
      </c>
      <c r="T19" s="17">
        <v>1481.23</v>
      </c>
      <c r="U19" s="17">
        <v>1469.57</v>
      </c>
      <c r="V19" s="17">
        <v>1459.61</v>
      </c>
      <c r="W19" s="17">
        <v>1463.37</v>
      </c>
      <c r="X19" s="17">
        <v>1445.41</v>
      </c>
      <c r="Y19" s="18">
        <v>1426.56</v>
      </c>
    </row>
    <row r="20" spans="1:25" ht="15.75">
      <c r="A20" s="15" t="s">
        <v>59</v>
      </c>
      <c r="B20" s="16">
        <v>1310.54</v>
      </c>
      <c r="C20" s="17">
        <v>1253.75</v>
      </c>
      <c r="D20" s="17">
        <v>1297.85</v>
      </c>
      <c r="E20" s="17">
        <v>1251.98</v>
      </c>
      <c r="F20" s="17">
        <v>1218.09</v>
      </c>
      <c r="G20" s="17">
        <v>1219.81</v>
      </c>
      <c r="H20" s="17">
        <v>1245.25</v>
      </c>
      <c r="I20" s="17">
        <v>1279.01</v>
      </c>
      <c r="J20" s="17">
        <v>1423.01</v>
      </c>
      <c r="K20" s="17">
        <v>1480.23</v>
      </c>
      <c r="L20" s="17">
        <v>1583.38</v>
      </c>
      <c r="M20" s="17">
        <v>1595.88</v>
      </c>
      <c r="N20" s="17">
        <v>1578.78</v>
      </c>
      <c r="O20" s="17">
        <v>1577.63</v>
      </c>
      <c r="P20" s="17">
        <v>1574.62</v>
      </c>
      <c r="Q20" s="17">
        <v>1570.88</v>
      </c>
      <c r="R20" s="17">
        <v>1568.08</v>
      </c>
      <c r="S20" s="17">
        <v>1570.97</v>
      </c>
      <c r="T20" s="17">
        <v>1577.65</v>
      </c>
      <c r="U20" s="17">
        <v>1580.08</v>
      </c>
      <c r="V20" s="17">
        <v>1583.36</v>
      </c>
      <c r="W20" s="17">
        <v>1585.96</v>
      </c>
      <c r="X20" s="17">
        <v>1555.73</v>
      </c>
      <c r="Y20" s="18">
        <v>1539.76</v>
      </c>
    </row>
    <row r="21" spans="1:25" ht="15.75">
      <c r="A21" s="15" t="s">
        <v>60</v>
      </c>
      <c r="B21" s="16">
        <v>1500.29</v>
      </c>
      <c r="C21" s="17">
        <v>1315.71</v>
      </c>
      <c r="D21" s="17">
        <v>1332.74</v>
      </c>
      <c r="E21" s="17">
        <v>1235.37</v>
      </c>
      <c r="F21" s="17">
        <v>1202.85</v>
      </c>
      <c r="G21" s="17">
        <v>1189.64</v>
      </c>
      <c r="H21" s="17">
        <v>1192.77</v>
      </c>
      <c r="I21" s="17">
        <v>1223.22</v>
      </c>
      <c r="J21" s="17">
        <v>1253.79</v>
      </c>
      <c r="K21" s="17">
        <v>1290.01</v>
      </c>
      <c r="L21" s="17">
        <v>1422.5</v>
      </c>
      <c r="M21" s="17">
        <v>1446.46</v>
      </c>
      <c r="N21" s="17">
        <v>1443.93</v>
      </c>
      <c r="O21" s="17">
        <v>1447.88</v>
      </c>
      <c r="P21" s="17">
        <v>1444.15</v>
      </c>
      <c r="Q21" s="17">
        <v>1443.43</v>
      </c>
      <c r="R21" s="17">
        <v>1450.43</v>
      </c>
      <c r="S21" s="17">
        <v>1458.62</v>
      </c>
      <c r="T21" s="17">
        <v>1481.81</v>
      </c>
      <c r="U21" s="17">
        <v>1475.14</v>
      </c>
      <c r="V21" s="17">
        <v>1506.52</v>
      </c>
      <c r="W21" s="17">
        <v>1509.9</v>
      </c>
      <c r="X21" s="17">
        <v>1488.3</v>
      </c>
      <c r="Y21" s="18">
        <v>1408.37</v>
      </c>
    </row>
    <row r="22" spans="1:25" ht="15.75">
      <c r="A22" s="15" t="s">
        <v>61</v>
      </c>
      <c r="B22" s="16">
        <v>1377.94</v>
      </c>
      <c r="C22" s="17">
        <v>1269.93</v>
      </c>
      <c r="D22" s="17">
        <v>1156.99</v>
      </c>
      <c r="E22" s="17">
        <v>1149.69</v>
      </c>
      <c r="F22" s="17">
        <v>1151.89</v>
      </c>
      <c r="G22" s="17">
        <v>1158.66</v>
      </c>
      <c r="H22" s="17">
        <v>1178.18</v>
      </c>
      <c r="I22" s="17">
        <v>1239.95</v>
      </c>
      <c r="J22" s="17">
        <v>1332</v>
      </c>
      <c r="K22" s="17">
        <v>1436.73</v>
      </c>
      <c r="L22" s="17">
        <v>1560.77</v>
      </c>
      <c r="M22" s="17">
        <v>1580.23</v>
      </c>
      <c r="N22" s="17">
        <v>1563.38</v>
      </c>
      <c r="O22" s="17">
        <v>1562.32</v>
      </c>
      <c r="P22" s="17">
        <v>1561.25</v>
      </c>
      <c r="Q22" s="17">
        <v>1556.03</v>
      </c>
      <c r="R22" s="17">
        <v>1557.92</v>
      </c>
      <c r="S22" s="17">
        <v>1559.66</v>
      </c>
      <c r="T22" s="17">
        <v>1559.07</v>
      </c>
      <c r="U22" s="17">
        <v>1552.84</v>
      </c>
      <c r="V22" s="17">
        <v>1554.2</v>
      </c>
      <c r="W22" s="17">
        <v>1543</v>
      </c>
      <c r="X22" s="17">
        <v>1493.8</v>
      </c>
      <c r="Y22" s="18">
        <v>1441.47</v>
      </c>
    </row>
    <row r="23" spans="1:25" ht="15.75">
      <c r="A23" s="15" t="s">
        <v>62</v>
      </c>
      <c r="B23" s="16">
        <v>1299.44</v>
      </c>
      <c r="C23" s="17">
        <v>1195.78</v>
      </c>
      <c r="D23" s="17">
        <v>1219.59</v>
      </c>
      <c r="E23" s="17">
        <v>1155.88</v>
      </c>
      <c r="F23" s="17">
        <v>1150.02</v>
      </c>
      <c r="G23" s="17">
        <v>1171.52</v>
      </c>
      <c r="H23" s="17">
        <v>1229.64</v>
      </c>
      <c r="I23" s="17">
        <v>1284.9</v>
      </c>
      <c r="J23" s="17">
        <v>1323.08</v>
      </c>
      <c r="K23" s="17">
        <v>1405.54</v>
      </c>
      <c r="L23" s="17">
        <v>1499.96</v>
      </c>
      <c r="M23" s="17">
        <v>1547.36</v>
      </c>
      <c r="N23" s="17">
        <v>1554.92</v>
      </c>
      <c r="O23" s="17">
        <v>1556.68</v>
      </c>
      <c r="P23" s="17">
        <v>1534.26</v>
      </c>
      <c r="Q23" s="17">
        <v>1535.73</v>
      </c>
      <c r="R23" s="17">
        <v>1548.79</v>
      </c>
      <c r="S23" s="17">
        <v>1561.12</v>
      </c>
      <c r="T23" s="17">
        <v>1563.52</v>
      </c>
      <c r="U23" s="17">
        <v>1552.64</v>
      </c>
      <c r="V23" s="17">
        <v>1561.02</v>
      </c>
      <c r="W23" s="17">
        <v>1550.81</v>
      </c>
      <c r="X23" s="17">
        <v>1500.28</v>
      </c>
      <c r="Y23" s="18">
        <v>1438.21</v>
      </c>
    </row>
    <row r="24" spans="1:25" ht="15.75">
      <c r="A24" s="15" t="s">
        <v>63</v>
      </c>
      <c r="B24" s="16">
        <v>1305</v>
      </c>
      <c r="C24" s="17">
        <v>1227.57</v>
      </c>
      <c r="D24" s="17">
        <v>1267.1</v>
      </c>
      <c r="E24" s="17">
        <v>1212</v>
      </c>
      <c r="F24" s="17">
        <v>1212.42</v>
      </c>
      <c r="G24" s="17">
        <v>1225.04</v>
      </c>
      <c r="H24" s="17">
        <v>1259.94</v>
      </c>
      <c r="I24" s="17">
        <v>1341.93</v>
      </c>
      <c r="J24" s="17">
        <v>1457.23</v>
      </c>
      <c r="K24" s="17">
        <v>1544.89</v>
      </c>
      <c r="L24" s="17">
        <v>1652.04</v>
      </c>
      <c r="M24" s="17">
        <v>1674.01</v>
      </c>
      <c r="N24" s="17">
        <v>1661.3</v>
      </c>
      <c r="O24" s="17">
        <v>1661.99</v>
      </c>
      <c r="P24" s="17">
        <v>1652.74</v>
      </c>
      <c r="Q24" s="17">
        <v>1653.4</v>
      </c>
      <c r="R24" s="17">
        <v>1646.3</v>
      </c>
      <c r="S24" s="17">
        <v>1657.32</v>
      </c>
      <c r="T24" s="17">
        <v>1655.16</v>
      </c>
      <c r="U24" s="17">
        <v>1653.06</v>
      </c>
      <c r="V24" s="17">
        <v>1663.17</v>
      </c>
      <c r="W24" s="17">
        <v>1567.71</v>
      </c>
      <c r="X24" s="17">
        <v>1567.73</v>
      </c>
      <c r="Y24" s="18">
        <v>1377.67</v>
      </c>
    </row>
    <row r="25" spans="1:25" ht="15.75">
      <c r="A25" s="15" t="s">
        <v>64</v>
      </c>
      <c r="B25" s="16">
        <v>1299.58</v>
      </c>
      <c r="C25" s="17">
        <v>1277.35</v>
      </c>
      <c r="D25" s="17">
        <v>1224.33</v>
      </c>
      <c r="E25" s="17">
        <v>1207.51</v>
      </c>
      <c r="F25" s="17">
        <v>1201.8</v>
      </c>
      <c r="G25" s="17">
        <v>1216.91</v>
      </c>
      <c r="H25" s="17">
        <v>1256.8</v>
      </c>
      <c r="I25" s="17">
        <v>1293.89</v>
      </c>
      <c r="J25" s="17">
        <v>1388.42</v>
      </c>
      <c r="K25" s="17">
        <v>1586.37</v>
      </c>
      <c r="L25" s="17">
        <v>1566.62</v>
      </c>
      <c r="M25" s="17">
        <v>1802.74</v>
      </c>
      <c r="N25" s="17">
        <v>1576.99</v>
      </c>
      <c r="O25" s="17">
        <v>1577.19</v>
      </c>
      <c r="P25" s="17">
        <v>1577.13</v>
      </c>
      <c r="Q25" s="17">
        <v>1576.94</v>
      </c>
      <c r="R25" s="17">
        <v>1575.83</v>
      </c>
      <c r="S25" s="17">
        <v>1573.15</v>
      </c>
      <c r="T25" s="17">
        <v>1592.4</v>
      </c>
      <c r="U25" s="17">
        <v>1565.88</v>
      </c>
      <c r="V25" s="17">
        <v>1577.76</v>
      </c>
      <c r="W25" s="17">
        <v>1576.51</v>
      </c>
      <c r="X25" s="17">
        <v>1571.56</v>
      </c>
      <c r="Y25" s="18">
        <v>1375.55</v>
      </c>
    </row>
    <row r="26" spans="1:25" ht="15.75">
      <c r="A26" s="15" t="s">
        <v>65</v>
      </c>
      <c r="B26" s="16">
        <v>1315.68</v>
      </c>
      <c r="C26" s="17">
        <v>1252.77</v>
      </c>
      <c r="D26" s="17">
        <v>1269.56</v>
      </c>
      <c r="E26" s="17">
        <v>1187.13</v>
      </c>
      <c r="F26" s="17">
        <v>1184.47</v>
      </c>
      <c r="G26" s="17">
        <v>1202.37</v>
      </c>
      <c r="H26" s="17">
        <v>1254.95</v>
      </c>
      <c r="I26" s="17">
        <v>1326.1</v>
      </c>
      <c r="J26" s="17">
        <v>1422.46</v>
      </c>
      <c r="K26" s="17">
        <v>1577.62</v>
      </c>
      <c r="L26" s="17">
        <v>1574.69</v>
      </c>
      <c r="M26" s="17">
        <v>1574.82</v>
      </c>
      <c r="N26" s="17">
        <v>1572.84</v>
      </c>
      <c r="O26" s="17">
        <v>1571.1</v>
      </c>
      <c r="P26" s="17">
        <v>1572.82</v>
      </c>
      <c r="Q26" s="17">
        <v>1572.18</v>
      </c>
      <c r="R26" s="17">
        <v>1569.42</v>
      </c>
      <c r="S26" s="17">
        <v>1559.8</v>
      </c>
      <c r="T26" s="17">
        <v>1560.77</v>
      </c>
      <c r="U26" s="17">
        <v>1566.48</v>
      </c>
      <c r="V26" s="17">
        <v>1572.78</v>
      </c>
      <c r="W26" s="17">
        <v>1574.33</v>
      </c>
      <c r="X26" s="17">
        <v>1345.83</v>
      </c>
      <c r="Y26" s="18">
        <v>1312.36</v>
      </c>
    </row>
    <row r="27" spans="1:25" ht="15.75">
      <c r="A27" s="15" t="s">
        <v>66</v>
      </c>
      <c r="B27" s="16">
        <v>1292.57</v>
      </c>
      <c r="C27" s="17">
        <v>1274.54</v>
      </c>
      <c r="D27" s="17">
        <v>1303.3</v>
      </c>
      <c r="E27" s="17">
        <v>1243.15</v>
      </c>
      <c r="F27" s="17">
        <v>1227.4</v>
      </c>
      <c r="G27" s="17">
        <v>1232.66</v>
      </c>
      <c r="H27" s="17">
        <v>1254.19</v>
      </c>
      <c r="I27" s="17">
        <v>1293.12</v>
      </c>
      <c r="J27" s="17">
        <v>1326.66</v>
      </c>
      <c r="K27" s="17">
        <v>1366.79</v>
      </c>
      <c r="L27" s="17">
        <v>1447.24</v>
      </c>
      <c r="M27" s="17">
        <v>1535.55</v>
      </c>
      <c r="N27" s="17">
        <v>1535</v>
      </c>
      <c r="O27" s="17">
        <v>1534.41</v>
      </c>
      <c r="P27" s="17">
        <v>1533.83</v>
      </c>
      <c r="Q27" s="17">
        <v>1533.62</v>
      </c>
      <c r="R27" s="17">
        <v>1533.28</v>
      </c>
      <c r="S27" s="17">
        <v>1533.55</v>
      </c>
      <c r="T27" s="17">
        <v>1534.8</v>
      </c>
      <c r="U27" s="17">
        <v>1536.44</v>
      </c>
      <c r="V27" s="17">
        <v>1536.6</v>
      </c>
      <c r="W27" s="17">
        <v>1533.36</v>
      </c>
      <c r="X27" s="17">
        <v>1543.48</v>
      </c>
      <c r="Y27" s="18">
        <v>1358.02</v>
      </c>
    </row>
    <row r="28" spans="1:25" ht="15.75">
      <c r="A28" s="15" t="s">
        <v>67</v>
      </c>
      <c r="B28" s="16">
        <v>1301.34</v>
      </c>
      <c r="C28" s="17">
        <v>1283.33</v>
      </c>
      <c r="D28" s="17">
        <v>1256.38</v>
      </c>
      <c r="E28" s="17">
        <v>1226.9</v>
      </c>
      <c r="F28" s="17">
        <v>1203.38</v>
      </c>
      <c r="G28" s="17">
        <v>1172.83</v>
      </c>
      <c r="H28" s="17">
        <v>1161.61</v>
      </c>
      <c r="I28" s="17">
        <v>1216.86</v>
      </c>
      <c r="J28" s="17">
        <v>1260.68</v>
      </c>
      <c r="K28" s="17">
        <v>1275.79</v>
      </c>
      <c r="L28" s="17">
        <v>1320.49</v>
      </c>
      <c r="M28" s="17">
        <v>1370.38</v>
      </c>
      <c r="N28" s="17">
        <v>1524.18</v>
      </c>
      <c r="O28" s="17">
        <v>1524.17</v>
      </c>
      <c r="P28" s="17">
        <v>1342.17</v>
      </c>
      <c r="Q28" s="17">
        <v>1338.04</v>
      </c>
      <c r="R28" s="17">
        <v>1343.74</v>
      </c>
      <c r="S28" s="17">
        <v>1523.63</v>
      </c>
      <c r="T28" s="17">
        <v>1525.02</v>
      </c>
      <c r="U28" s="17">
        <v>1528.5</v>
      </c>
      <c r="V28" s="17">
        <v>1527.81</v>
      </c>
      <c r="W28" s="17">
        <v>1543.8</v>
      </c>
      <c r="X28" s="17">
        <v>1310.23</v>
      </c>
      <c r="Y28" s="18">
        <v>1250.6</v>
      </c>
    </row>
    <row r="29" spans="1:25" ht="15.75">
      <c r="A29" s="15" t="s">
        <v>68</v>
      </c>
      <c r="B29" s="16">
        <v>1225.33</v>
      </c>
      <c r="C29" s="17">
        <v>1118.81</v>
      </c>
      <c r="D29" s="17">
        <v>1128.4</v>
      </c>
      <c r="E29" s="17">
        <v>1125.43</v>
      </c>
      <c r="F29" s="17">
        <v>1129.03</v>
      </c>
      <c r="G29" s="17">
        <v>1134.39</v>
      </c>
      <c r="H29" s="17">
        <v>1217.26</v>
      </c>
      <c r="I29" s="17">
        <v>1256.86</v>
      </c>
      <c r="J29" s="17">
        <v>1338.25</v>
      </c>
      <c r="K29" s="17">
        <v>1567.3</v>
      </c>
      <c r="L29" s="17">
        <v>1555.96</v>
      </c>
      <c r="M29" s="17">
        <v>1549.07</v>
      </c>
      <c r="N29" s="17">
        <v>1546.58</v>
      </c>
      <c r="O29" s="17">
        <v>1482.01</v>
      </c>
      <c r="P29" s="17">
        <v>1553.13</v>
      </c>
      <c r="Q29" s="17">
        <v>1551.78</v>
      </c>
      <c r="R29" s="17">
        <v>1557.32</v>
      </c>
      <c r="S29" s="17">
        <v>1554.29</v>
      </c>
      <c r="T29" s="17">
        <v>1542.54</v>
      </c>
      <c r="U29" s="17">
        <v>1548.41</v>
      </c>
      <c r="V29" s="17">
        <v>1555.88</v>
      </c>
      <c r="W29" s="17">
        <v>1554.83</v>
      </c>
      <c r="X29" s="17">
        <v>1294.19</v>
      </c>
      <c r="Y29" s="18">
        <v>1260.47</v>
      </c>
    </row>
    <row r="30" spans="1:25" ht="15.75">
      <c r="A30" s="15" t="s">
        <v>69</v>
      </c>
      <c r="B30" s="16">
        <v>1210.38</v>
      </c>
      <c r="C30" s="17">
        <v>1158.26</v>
      </c>
      <c r="D30" s="17">
        <v>1097.08</v>
      </c>
      <c r="E30" s="17">
        <v>1078.81</v>
      </c>
      <c r="F30" s="17">
        <v>1074.36</v>
      </c>
      <c r="G30" s="17">
        <v>1081.03</v>
      </c>
      <c r="H30" s="17">
        <v>1190.31</v>
      </c>
      <c r="I30" s="17">
        <v>1256.99</v>
      </c>
      <c r="J30" s="17">
        <v>1331.78</v>
      </c>
      <c r="K30" s="17">
        <v>1542.24</v>
      </c>
      <c r="L30" s="17">
        <v>1542.16</v>
      </c>
      <c r="M30" s="17">
        <v>1540.38</v>
      </c>
      <c r="N30" s="17">
        <v>1539.62</v>
      </c>
      <c r="O30" s="17">
        <v>1539.06</v>
      </c>
      <c r="P30" s="17">
        <v>1539.07</v>
      </c>
      <c r="Q30" s="17">
        <v>1539.29</v>
      </c>
      <c r="R30" s="17">
        <v>1538.72</v>
      </c>
      <c r="S30" s="17">
        <v>1537.67</v>
      </c>
      <c r="T30" s="17">
        <v>1537.54</v>
      </c>
      <c r="U30" s="17">
        <v>1539.33</v>
      </c>
      <c r="V30" s="17">
        <v>1540.05</v>
      </c>
      <c r="W30" s="17">
        <v>1540.62</v>
      </c>
      <c r="X30" s="17">
        <v>1309.31</v>
      </c>
      <c r="Y30" s="18">
        <v>1288.79</v>
      </c>
    </row>
    <row r="31" spans="1:25" ht="15.75">
      <c r="A31" s="15" t="s">
        <v>70</v>
      </c>
      <c r="B31" s="16">
        <v>1223.41</v>
      </c>
      <c r="C31" s="17">
        <v>1123.2</v>
      </c>
      <c r="D31" s="17">
        <v>1104.65</v>
      </c>
      <c r="E31" s="17">
        <v>1076.52</v>
      </c>
      <c r="F31" s="17">
        <v>1080.49</v>
      </c>
      <c r="G31" s="17">
        <v>1106.41</v>
      </c>
      <c r="H31" s="17">
        <v>1227.96</v>
      </c>
      <c r="I31" s="17">
        <v>1286.33</v>
      </c>
      <c r="J31" s="17">
        <v>1343.68</v>
      </c>
      <c r="K31" s="17">
        <v>1395.69</v>
      </c>
      <c r="L31" s="17">
        <v>1528.38</v>
      </c>
      <c r="M31" s="17">
        <v>1526.75</v>
      </c>
      <c r="N31" s="17">
        <v>1531.02</v>
      </c>
      <c r="O31" s="17">
        <v>1529.73</v>
      </c>
      <c r="P31" s="17">
        <v>1524.16</v>
      </c>
      <c r="Q31" s="17">
        <v>1522.01</v>
      </c>
      <c r="R31" s="17">
        <v>1378</v>
      </c>
      <c r="S31" s="17">
        <v>1372.39</v>
      </c>
      <c r="T31" s="17">
        <v>1526.67</v>
      </c>
      <c r="U31" s="17">
        <v>1534.82</v>
      </c>
      <c r="V31" s="17">
        <v>1529.91</v>
      </c>
      <c r="W31" s="17">
        <v>1532.61</v>
      </c>
      <c r="X31" s="17">
        <v>1312.38</v>
      </c>
      <c r="Y31" s="18">
        <v>1273.55</v>
      </c>
    </row>
    <row r="32" spans="1:25" ht="15.75">
      <c r="A32" s="15" t="s">
        <v>71</v>
      </c>
      <c r="B32" s="16">
        <v>1240.02</v>
      </c>
      <c r="C32" s="17">
        <v>1142.93</v>
      </c>
      <c r="D32" s="17">
        <v>1076.5</v>
      </c>
      <c r="E32" s="17">
        <v>1062.59</v>
      </c>
      <c r="F32" s="17">
        <v>1054.37</v>
      </c>
      <c r="G32" s="17">
        <v>1063.78</v>
      </c>
      <c r="H32" s="17">
        <v>1090.12</v>
      </c>
      <c r="I32" s="17">
        <v>1205.69</v>
      </c>
      <c r="J32" s="17">
        <v>1257.95</v>
      </c>
      <c r="K32" s="17">
        <v>1262.3</v>
      </c>
      <c r="L32" s="17">
        <v>1254.7</v>
      </c>
      <c r="M32" s="17">
        <v>1243.29</v>
      </c>
      <c r="N32" s="17">
        <v>1248.95</v>
      </c>
      <c r="O32" s="17">
        <v>1255.49</v>
      </c>
      <c r="P32" s="17">
        <v>1247.72</v>
      </c>
      <c r="Q32" s="17">
        <v>1237.85</v>
      </c>
      <c r="R32" s="17">
        <v>1245.74</v>
      </c>
      <c r="S32" s="17">
        <v>1295.5</v>
      </c>
      <c r="T32" s="17">
        <v>1312.26</v>
      </c>
      <c r="U32" s="17">
        <v>1536.53</v>
      </c>
      <c r="V32" s="17">
        <v>1536.76</v>
      </c>
      <c r="W32" s="17">
        <v>1267.42</v>
      </c>
      <c r="X32" s="17">
        <v>1232.66</v>
      </c>
      <c r="Y32" s="18">
        <v>1222.47</v>
      </c>
    </row>
    <row r="33" spans="1:25" ht="15.75">
      <c r="A33" s="15" t="s">
        <v>72</v>
      </c>
      <c r="B33" s="16">
        <v>1199.4</v>
      </c>
      <c r="C33" s="17">
        <v>1127.23</v>
      </c>
      <c r="D33" s="17">
        <v>1160.77</v>
      </c>
      <c r="E33" s="17">
        <v>1086.11</v>
      </c>
      <c r="F33" s="17">
        <v>1080.89</v>
      </c>
      <c r="G33" s="17">
        <v>1094.48</v>
      </c>
      <c r="H33" s="17">
        <v>1210.65</v>
      </c>
      <c r="I33" s="17">
        <v>1283.28</v>
      </c>
      <c r="J33" s="17">
        <v>1309.35</v>
      </c>
      <c r="K33" s="17">
        <v>1317.88</v>
      </c>
      <c r="L33" s="17">
        <v>1542.33</v>
      </c>
      <c r="M33" s="17">
        <v>1315.97</v>
      </c>
      <c r="N33" s="17">
        <v>1311.32</v>
      </c>
      <c r="O33" s="17">
        <v>1323.07</v>
      </c>
      <c r="P33" s="17">
        <v>1307.95</v>
      </c>
      <c r="Q33" s="17">
        <v>1304.27</v>
      </c>
      <c r="R33" s="17">
        <v>1311.65</v>
      </c>
      <c r="S33" s="17">
        <v>1328.34</v>
      </c>
      <c r="T33" s="17">
        <v>1350.15</v>
      </c>
      <c r="U33" s="17">
        <v>1336.64</v>
      </c>
      <c r="V33" s="17">
        <v>1343.17</v>
      </c>
      <c r="W33" s="17">
        <v>1304.44</v>
      </c>
      <c r="X33" s="17">
        <v>1285.28</v>
      </c>
      <c r="Y33" s="18">
        <v>1271.99</v>
      </c>
    </row>
    <row r="34" spans="1:25" ht="15.75">
      <c r="A34" s="15" t="s">
        <v>73</v>
      </c>
      <c r="B34" s="16">
        <v>1248.75</v>
      </c>
      <c r="C34" s="17">
        <v>1212.63</v>
      </c>
      <c r="D34" s="17">
        <v>1076.75</v>
      </c>
      <c r="E34" s="17">
        <v>1080.15</v>
      </c>
      <c r="F34" s="17">
        <v>1070.72</v>
      </c>
      <c r="G34" s="17">
        <v>1072.05</v>
      </c>
      <c r="H34" s="17">
        <v>1100.11</v>
      </c>
      <c r="I34" s="17">
        <v>1200.44</v>
      </c>
      <c r="J34" s="17">
        <v>1255.42</v>
      </c>
      <c r="K34" s="17">
        <v>1302.91</v>
      </c>
      <c r="L34" s="17">
        <v>1312.06</v>
      </c>
      <c r="M34" s="17">
        <v>1310.04</v>
      </c>
      <c r="N34" s="17">
        <v>1299.01</v>
      </c>
      <c r="O34" s="17">
        <v>1298.74</v>
      </c>
      <c r="P34" s="17">
        <v>1304.43</v>
      </c>
      <c r="Q34" s="17">
        <v>1300.55</v>
      </c>
      <c r="R34" s="17">
        <v>1301.73</v>
      </c>
      <c r="S34" s="17">
        <v>1294.62</v>
      </c>
      <c r="T34" s="17">
        <v>1307.72</v>
      </c>
      <c r="U34" s="17">
        <v>1328.96</v>
      </c>
      <c r="V34" s="17">
        <v>1317.53</v>
      </c>
      <c r="W34" s="17">
        <v>1306.29</v>
      </c>
      <c r="X34" s="17">
        <v>1284.06</v>
      </c>
      <c r="Y34" s="18">
        <v>1300.43</v>
      </c>
    </row>
    <row r="35" spans="1:25" ht="15.75">
      <c r="A35" s="15" t="s">
        <v>74</v>
      </c>
      <c r="B35" s="16">
        <v>1264.89</v>
      </c>
      <c r="C35" s="17">
        <v>1145.13</v>
      </c>
      <c r="D35" s="17">
        <v>1078.99</v>
      </c>
      <c r="E35" s="17">
        <v>1018.98</v>
      </c>
      <c r="F35" s="17">
        <v>988.12</v>
      </c>
      <c r="G35" s="17">
        <v>956.12</v>
      </c>
      <c r="H35" s="17">
        <v>1013.48</v>
      </c>
      <c r="I35" s="17">
        <v>1020.19</v>
      </c>
      <c r="J35" s="17">
        <v>1073.53</v>
      </c>
      <c r="K35" s="17">
        <v>1201.65</v>
      </c>
      <c r="L35" s="17">
        <v>1282.86</v>
      </c>
      <c r="M35" s="17">
        <v>1306.02</v>
      </c>
      <c r="N35" s="17">
        <v>1307.51</v>
      </c>
      <c r="O35" s="17">
        <v>1308.96</v>
      </c>
      <c r="P35" s="17">
        <v>1306.1</v>
      </c>
      <c r="Q35" s="17">
        <v>1303.36</v>
      </c>
      <c r="R35" s="17">
        <v>1305.88</v>
      </c>
      <c r="S35" s="17">
        <v>1313.14</v>
      </c>
      <c r="T35" s="17">
        <v>1329.46</v>
      </c>
      <c r="U35" s="17">
        <v>1338.76</v>
      </c>
      <c r="V35" s="17">
        <v>1330.4</v>
      </c>
      <c r="W35" s="17">
        <v>1317.95</v>
      </c>
      <c r="X35" s="17">
        <v>1293.74</v>
      </c>
      <c r="Y35" s="18">
        <v>1253.23</v>
      </c>
    </row>
    <row r="36" spans="1:25" ht="15.75">
      <c r="A36" s="15" t="s">
        <v>75</v>
      </c>
      <c r="B36" s="16">
        <v>1248.94</v>
      </c>
      <c r="C36" s="17">
        <v>1080.72</v>
      </c>
      <c r="D36" s="17">
        <v>1121.64</v>
      </c>
      <c r="E36" s="17">
        <v>1053.94</v>
      </c>
      <c r="F36" s="17">
        <v>1015.72</v>
      </c>
      <c r="G36" s="17">
        <v>1039.24</v>
      </c>
      <c r="H36" s="17">
        <v>1139.28</v>
      </c>
      <c r="I36" s="17">
        <v>1254.33</v>
      </c>
      <c r="J36" s="17">
        <v>1324.87</v>
      </c>
      <c r="K36" s="17">
        <v>1529.15</v>
      </c>
      <c r="L36" s="17">
        <v>1529.16</v>
      </c>
      <c r="M36" s="17">
        <v>1515.58</v>
      </c>
      <c r="N36" s="17">
        <v>1507.67</v>
      </c>
      <c r="O36" s="17">
        <v>1412.89</v>
      </c>
      <c r="P36" s="17">
        <v>1391.43</v>
      </c>
      <c r="Q36" s="17">
        <v>1440.7</v>
      </c>
      <c r="R36" s="17">
        <v>1391.95</v>
      </c>
      <c r="S36" s="17">
        <v>1395.42</v>
      </c>
      <c r="T36" s="17">
        <v>1408.66</v>
      </c>
      <c r="U36" s="17">
        <v>1507.54</v>
      </c>
      <c r="V36" s="17">
        <v>1471.93</v>
      </c>
      <c r="W36" s="17">
        <v>1394.45</v>
      </c>
      <c r="X36" s="17">
        <v>1356.51</v>
      </c>
      <c r="Y36" s="18">
        <v>1304.46</v>
      </c>
    </row>
    <row r="37" spans="1:25" ht="15.75">
      <c r="A37" s="15" t="s">
        <v>76</v>
      </c>
      <c r="B37" s="16">
        <v>1295.54</v>
      </c>
      <c r="C37" s="17">
        <v>1205.17</v>
      </c>
      <c r="D37" s="17">
        <v>1173.17</v>
      </c>
      <c r="E37" s="17">
        <v>1109.17</v>
      </c>
      <c r="F37" s="17">
        <v>1109.87</v>
      </c>
      <c r="G37" s="17">
        <v>1116.81</v>
      </c>
      <c r="H37" s="17">
        <v>1240.97</v>
      </c>
      <c r="I37" s="17">
        <v>1287.97</v>
      </c>
      <c r="J37" s="17">
        <v>1327.37</v>
      </c>
      <c r="K37" s="17">
        <v>1393.9</v>
      </c>
      <c r="L37" s="17">
        <v>1370.91</v>
      </c>
      <c r="M37" s="17">
        <v>1391.3</v>
      </c>
      <c r="N37" s="17">
        <v>1364.07</v>
      </c>
      <c r="O37" s="17">
        <v>1355.06</v>
      </c>
      <c r="P37" s="17">
        <v>1341.88</v>
      </c>
      <c r="Q37" s="17">
        <v>1312.53</v>
      </c>
      <c r="R37" s="17">
        <v>1311.06</v>
      </c>
      <c r="S37" s="17">
        <v>1340.55</v>
      </c>
      <c r="T37" s="17">
        <v>1357.61</v>
      </c>
      <c r="U37" s="17">
        <v>1368.49</v>
      </c>
      <c r="V37" s="17">
        <v>1370.69</v>
      </c>
      <c r="W37" s="17">
        <v>1345.93</v>
      </c>
      <c r="X37" s="17">
        <v>1303.41</v>
      </c>
      <c r="Y37" s="18">
        <v>1279.41</v>
      </c>
    </row>
    <row r="38" spans="1:26" ht="16.5" thickBot="1">
      <c r="A38" s="19" t="s">
        <v>77</v>
      </c>
      <c r="B38" s="20">
        <v>1233.75</v>
      </c>
      <c r="C38" s="21">
        <v>1229.59</v>
      </c>
      <c r="D38" s="21">
        <v>1131.49</v>
      </c>
      <c r="E38" s="21">
        <v>1107.79</v>
      </c>
      <c r="F38" s="21">
        <v>1108</v>
      </c>
      <c r="G38" s="21">
        <v>1112.15</v>
      </c>
      <c r="H38" s="21">
        <v>1201.08</v>
      </c>
      <c r="I38" s="21">
        <v>1275.75</v>
      </c>
      <c r="J38" s="21">
        <v>1328.28</v>
      </c>
      <c r="K38" s="21">
        <v>1320.79</v>
      </c>
      <c r="L38" s="21">
        <v>1316.82</v>
      </c>
      <c r="M38" s="21">
        <v>1314.59</v>
      </c>
      <c r="N38" s="21">
        <v>1311.93</v>
      </c>
      <c r="O38" s="21">
        <v>1315.87</v>
      </c>
      <c r="P38" s="21">
        <v>1315.54</v>
      </c>
      <c r="Q38" s="21">
        <v>1309.53</v>
      </c>
      <c r="R38" s="21">
        <v>1312.4</v>
      </c>
      <c r="S38" s="21">
        <v>1314.61</v>
      </c>
      <c r="T38" s="21">
        <v>1337.29</v>
      </c>
      <c r="U38" s="21">
        <v>1339.56</v>
      </c>
      <c r="V38" s="21">
        <v>1315.77</v>
      </c>
      <c r="W38" s="21">
        <v>1306.16</v>
      </c>
      <c r="X38" s="21">
        <v>1292.92</v>
      </c>
      <c r="Y38" s="22">
        <v>1278.35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1330.97</v>
      </c>
      <c r="C42" s="12">
        <v>1253.23</v>
      </c>
      <c r="D42" s="12">
        <v>1256.29</v>
      </c>
      <c r="E42" s="12">
        <v>1222.44</v>
      </c>
      <c r="F42" s="12">
        <v>1217.75</v>
      </c>
      <c r="G42" s="12">
        <v>1241.66</v>
      </c>
      <c r="H42" s="12">
        <v>1253.91</v>
      </c>
      <c r="I42" s="12">
        <v>1275.36</v>
      </c>
      <c r="J42" s="12">
        <v>1347.69</v>
      </c>
      <c r="K42" s="12">
        <v>1400.91</v>
      </c>
      <c r="L42" s="12">
        <v>1498.2</v>
      </c>
      <c r="M42" s="12">
        <v>1490.72</v>
      </c>
      <c r="N42" s="12">
        <v>1492.34</v>
      </c>
      <c r="O42" s="12">
        <v>1499.32</v>
      </c>
      <c r="P42" s="12">
        <v>1488.95</v>
      </c>
      <c r="Q42" s="12">
        <v>1503.23</v>
      </c>
      <c r="R42" s="12">
        <v>1508.32</v>
      </c>
      <c r="S42" s="12">
        <v>1551.57</v>
      </c>
      <c r="T42" s="12">
        <v>1519.03</v>
      </c>
      <c r="U42" s="12">
        <v>1633.33</v>
      </c>
      <c r="V42" s="12">
        <v>1633.16</v>
      </c>
      <c r="W42" s="12">
        <v>1628.51</v>
      </c>
      <c r="X42" s="12">
        <v>1492.21</v>
      </c>
      <c r="Y42" s="13">
        <v>1446.15</v>
      </c>
      <c r="Z42" s="14"/>
    </row>
    <row r="43" spans="1:25" ht="15.75">
      <c r="A43" s="15" t="str">
        <f t="shared" si="0"/>
        <v>02.09.2020</v>
      </c>
      <c r="B43" s="16">
        <v>1359.22</v>
      </c>
      <c r="C43" s="17">
        <v>1273.02</v>
      </c>
      <c r="D43" s="17">
        <v>1282.13</v>
      </c>
      <c r="E43" s="17">
        <v>1254.02</v>
      </c>
      <c r="F43" s="17">
        <v>1253.37</v>
      </c>
      <c r="G43" s="17">
        <v>1253.4</v>
      </c>
      <c r="H43" s="17">
        <v>1266.55</v>
      </c>
      <c r="I43" s="17">
        <v>1289.32</v>
      </c>
      <c r="J43" s="17">
        <v>1379.93</v>
      </c>
      <c r="K43" s="17">
        <v>1419.96</v>
      </c>
      <c r="L43" s="17">
        <v>1484.31</v>
      </c>
      <c r="M43" s="17">
        <v>1534.35</v>
      </c>
      <c r="N43" s="17">
        <v>1522.84</v>
      </c>
      <c r="O43" s="17">
        <v>1522.01</v>
      </c>
      <c r="P43" s="17">
        <v>1517.69</v>
      </c>
      <c r="Q43" s="17">
        <v>1515.49</v>
      </c>
      <c r="R43" s="17">
        <v>1507.85</v>
      </c>
      <c r="S43" s="17">
        <v>1500.94</v>
      </c>
      <c r="T43" s="17">
        <v>1520.82</v>
      </c>
      <c r="U43" s="17">
        <v>1465.09</v>
      </c>
      <c r="V43" s="17">
        <v>1475.39</v>
      </c>
      <c r="W43" s="17">
        <v>1439.73</v>
      </c>
      <c r="X43" s="17">
        <v>1446.55</v>
      </c>
      <c r="Y43" s="18">
        <v>1355.66</v>
      </c>
    </row>
    <row r="44" spans="1:25" ht="15.75">
      <c r="A44" s="15" t="str">
        <f t="shared" si="0"/>
        <v>03.09.2020</v>
      </c>
      <c r="B44" s="16">
        <v>1351.87</v>
      </c>
      <c r="C44" s="17">
        <v>1284.5</v>
      </c>
      <c r="D44" s="17">
        <v>1271.01</v>
      </c>
      <c r="E44" s="17">
        <v>1253.15</v>
      </c>
      <c r="F44" s="17">
        <v>1248.04</v>
      </c>
      <c r="G44" s="17">
        <v>1253.19</v>
      </c>
      <c r="H44" s="17">
        <v>1278.45</v>
      </c>
      <c r="I44" s="17">
        <v>1305.96</v>
      </c>
      <c r="J44" s="17">
        <v>1392.69</v>
      </c>
      <c r="K44" s="17">
        <v>1406.53</v>
      </c>
      <c r="L44" s="17">
        <v>1411.11</v>
      </c>
      <c r="M44" s="17">
        <v>1403.97</v>
      </c>
      <c r="N44" s="17">
        <v>1382.25</v>
      </c>
      <c r="O44" s="17">
        <v>1393.92</v>
      </c>
      <c r="P44" s="17">
        <v>1406.44</v>
      </c>
      <c r="Q44" s="17">
        <v>1381.67</v>
      </c>
      <c r="R44" s="17">
        <v>1378.82</v>
      </c>
      <c r="S44" s="17">
        <v>1383.55</v>
      </c>
      <c r="T44" s="17">
        <v>1413.13</v>
      </c>
      <c r="U44" s="17">
        <v>1391.85</v>
      </c>
      <c r="V44" s="17">
        <v>1395.59</v>
      </c>
      <c r="W44" s="17">
        <v>1389.82</v>
      </c>
      <c r="X44" s="17">
        <v>1358.69</v>
      </c>
      <c r="Y44" s="18">
        <v>1360.79</v>
      </c>
    </row>
    <row r="45" spans="1:25" ht="15.75">
      <c r="A45" s="15" t="str">
        <f t="shared" si="0"/>
        <v>04.09.2020</v>
      </c>
      <c r="B45" s="16">
        <v>1321.16</v>
      </c>
      <c r="C45" s="17">
        <v>1283.08</v>
      </c>
      <c r="D45" s="17">
        <v>1343.01</v>
      </c>
      <c r="E45" s="17">
        <v>1306</v>
      </c>
      <c r="F45" s="17">
        <v>1294.43</v>
      </c>
      <c r="G45" s="17">
        <v>1296.31</v>
      </c>
      <c r="H45" s="17">
        <v>1347.6</v>
      </c>
      <c r="I45" s="17">
        <v>1403.45</v>
      </c>
      <c r="J45" s="17">
        <v>1495.18</v>
      </c>
      <c r="K45" s="17">
        <v>1565.69</v>
      </c>
      <c r="L45" s="17">
        <v>1639.72</v>
      </c>
      <c r="M45" s="17">
        <v>1671.4</v>
      </c>
      <c r="N45" s="17">
        <v>1670.14</v>
      </c>
      <c r="O45" s="17">
        <v>1668.62</v>
      </c>
      <c r="P45" s="17">
        <v>1666.34</v>
      </c>
      <c r="Q45" s="17">
        <v>1666.54</v>
      </c>
      <c r="R45" s="17">
        <v>1665.53</v>
      </c>
      <c r="S45" s="17">
        <v>1666.9</v>
      </c>
      <c r="T45" s="17">
        <v>1668.3</v>
      </c>
      <c r="U45" s="17">
        <v>1667.93</v>
      </c>
      <c r="V45" s="17">
        <v>1669.46</v>
      </c>
      <c r="W45" s="17">
        <v>1665.88</v>
      </c>
      <c r="X45" s="17">
        <v>1628.09</v>
      </c>
      <c r="Y45" s="18">
        <v>1587.48</v>
      </c>
    </row>
    <row r="46" spans="1:25" ht="15.75">
      <c r="A46" s="15" t="str">
        <f t="shared" si="0"/>
        <v>05.09.2020</v>
      </c>
      <c r="B46" s="16">
        <v>1467.3</v>
      </c>
      <c r="C46" s="17">
        <v>1371.54</v>
      </c>
      <c r="D46" s="17">
        <v>1367.76</v>
      </c>
      <c r="E46" s="17">
        <v>1369.46</v>
      </c>
      <c r="F46" s="17">
        <v>1359.39</v>
      </c>
      <c r="G46" s="17">
        <v>1359.29</v>
      </c>
      <c r="H46" s="17">
        <v>1369.74</v>
      </c>
      <c r="I46" s="17">
        <v>1393.24</v>
      </c>
      <c r="J46" s="17">
        <v>1424.28</v>
      </c>
      <c r="K46" s="17">
        <v>1554.26</v>
      </c>
      <c r="L46" s="17">
        <v>1654.46</v>
      </c>
      <c r="M46" s="17">
        <v>1689.93</v>
      </c>
      <c r="N46" s="17">
        <v>1663.8</v>
      </c>
      <c r="O46" s="17">
        <v>1661.4</v>
      </c>
      <c r="P46" s="17">
        <v>1657.55</v>
      </c>
      <c r="Q46" s="17">
        <v>1645.2</v>
      </c>
      <c r="R46" s="17">
        <v>1651.25</v>
      </c>
      <c r="S46" s="17">
        <v>1660.39</v>
      </c>
      <c r="T46" s="17">
        <v>1661.45</v>
      </c>
      <c r="U46" s="17">
        <v>1662.12</v>
      </c>
      <c r="V46" s="17">
        <v>1664.43</v>
      </c>
      <c r="W46" s="17">
        <v>1658.94</v>
      </c>
      <c r="X46" s="17">
        <v>1576.58</v>
      </c>
      <c r="Y46" s="18">
        <v>1379.8</v>
      </c>
    </row>
    <row r="47" spans="1:25" ht="15.75">
      <c r="A47" s="15" t="str">
        <f t="shared" si="0"/>
        <v>06.09.2020</v>
      </c>
      <c r="B47" s="16">
        <v>1396.05</v>
      </c>
      <c r="C47" s="17">
        <v>1363.38</v>
      </c>
      <c r="D47" s="17">
        <v>1361.68</v>
      </c>
      <c r="E47" s="17">
        <v>1355.66</v>
      </c>
      <c r="F47" s="17">
        <v>1323.65</v>
      </c>
      <c r="G47" s="17">
        <v>1315.4</v>
      </c>
      <c r="H47" s="17">
        <v>1322.81</v>
      </c>
      <c r="I47" s="17">
        <v>1343.36</v>
      </c>
      <c r="J47" s="17">
        <v>1383.88</v>
      </c>
      <c r="K47" s="17">
        <v>1400.44</v>
      </c>
      <c r="L47" s="17">
        <v>1534.73</v>
      </c>
      <c r="M47" s="17">
        <v>1575.22</v>
      </c>
      <c r="N47" s="17">
        <v>1579.89</v>
      </c>
      <c r="O47" s="17">
        <v>1594.41</v>
      </c>
      <c r="P47" s="17">
        <v>1589.06</v>
      </c>
      <c r="Q47" s="17">
        <v>1581.56</v>
      </c>
      <c r="R47" s="17">
        <v>1595.42</v>
      </c>
      <c r="S47" s="17">
        <v>1593.33</v>
      </c>
      <c r="T47" s="17">
        <v>1590.72</v>
      </c>
      <c r="U47" s="17">
        <v>1600.92</v>
      </c>
      <c r="V47" s="17">
        <v>1613.86</v>
      </c>
      <c r="W47" s="17">
        <v>1581.01</v>
      </c>
      <c r="X47" s="17">
        <v>1409.28</v>
      </c>
      <c r="Y47" s="18">
        <v>1379.31</v>
      </c>
    </row>
    <row r="48" spans="1:25" ht="15.75">
      <c r="A48" s="15" t="str">
        <f t="shared" si="0"/>
        <v>07.09.2020</v>
      </c>
      <c r="B48" s="16">
        <v>1376.01</v>
      </c>
      <c r="C48" s="17">
        <v>1360.12</v>
      </c>
      <c r="D48" s="17">
        <v>1319.79</v>
      </c>
      <c r="E48" s="17">
        <v>1285.47</v>
      </c>
      <c r="F48" s="17">
        <v>1260.23</v>
      </c>
      <c r="G48" s="17">
        <v>1235.66</v>
      </c>
      <c r="H48" s="17">
        <v>1302.84</v>
      </c>
      <c r="I48" s="17">
        <v>1339.05</v>
      </c>
      <c r="J48" s="17">
        <v>1381.26</v>
      </c>
      <c r="K48" s="17">
        <v>1379.05</v>
      </c>
      <c r="L48" s="17">
        <v>1370.18</v>
      </c>
      <c r="M48" s="17">
        <v>1352.25</v>
      </c>
      <c r="N48" s="17">
        <v>1341.15</v>
      </c>
      <c r="O48" s="17">
        <v>1365.65</v>
      </c>
      <c r="P48" s="17">
        <v>1355.27</v>
      </c>
      <c r="Q48" s="17">
        <v>1347.3</v>
      </c>
      <c r="R48" s="17">
        <v>1335.06</v>
      </c>
      <c r="S48" s="17">
        <v>1342.42</v>
      </c>
      <c r="T48" s="17">
        <v>1369.92</v>
      </c>
      <c r="U48" s="17">
        <v>1398.99</v>
      </c>
      <c r="V48" s="17">
        <v>1355.57</v>
      </c>
      <c r="W48" s="17">
        <v>1318.91</v>
      </c>
      <c r="X48" s="17">
        <v>1324.9</v>
      </c>
      <c r="Y48" s="18">
        <v>1331.03</v>
      </c>
    </row>
    <row r="49" spans="1:25" ht="15.75">
      <c r="A49" s="15" t="str">
        <f t="shared" si="0"/>
        <v>08.09.2020</v>
      </c>
      <c r="B49" s="16">
        <v>1313.69</v>
      </c>
      <c r="C49" s="17">
        <v>1280.26</v>
      </c>
      <c r="D49" s="17">
        <v>1257.16</v>
      </c>
      <c r="E49" s="17">
        <v>1215.61</v>
      </c>
      <c r="F49" s="17">
        <v>1211.3</v>
      </c>
      <c r="G49" s="17">
        <v>1213.1</v>
      </c>
      <c r="H49" s="17">
        <v>1251.68</v>
      </c>
      <c r="I49" s="17">
        <v>1326.42</v>
      </c>
      <c r="J49" s="17">
        <v>1389.9</v>
      </c>
      <c r="K49" s="17">
        <v>1417.08</v>
      </c>
      <c r="L49" s="17">
        <v>1471.02</v>
      </c>
      <c r="M49" s="17">
        <v>1526.86</v>
      </c>
      <c r="N49" s="17">
        <v>1518.07</v>
      </c>
      <c r="O49" s="17">
        <v>1510.98</v>
      </c>
      <c r="P49" s="17">
        <v>1446.43</v>
      </c>
      <c r="Q49" s="17">
        <v>1465.42</v>
      </c>
      <c r="R49" s="17">
        <v>1413.69</v>
      </c>
      <c r="S49" s="17">
        <v>1512</v>
      </c>
      <c r="T49" s="17">
        <v>1511.1</v>
      </c>
      <c r="U49" s="17">
        <v>1467.55</v>
      </c>
      <c r="V49" s="17">
        <v>1459.65</v>
      </c>
      <c r="W49" s="17">
        <v>1412.5</v>
      </c>
      <c r="X49" s="17">
        <v>1387.5</v>
      </c>
      <c r="Y49" s="18">
        <v>1352.15</v>
      </c>
    </row>
    <row r="50" spans="1:25" ht="15.75">
      <c r="A50" s="15" t="str">
        <f t="shared" si="0"/>
        <v>09.09.2020</v>
      </c>
      <c r="B50" s="16">
        <v>1333.78</v>
      </c>
      <c r="C50" s="17">
        <v>1301.9</v>
      </c>
      <c r="D50" s="17">
        <v>1256.87</v>
      </c>
      <c r="E50" s="17">
        <v>1208.66</v>
      </c>
      <c r="F50" s="17">
        <v>1199.58</v>
      </c>
      <c r="G50" s="17">
        <v>1200.03</v>
      </c>
      <c r="H50" s="17">
        <v>1252.53</v>
      </c>
      <c r="I50" s="17">
        <v>1281.73</v>
      </c>
      <c r="J50" s="17">
        <v>1386.72</v>
      </c>
      <c r="K50" s="17">
        <v>1399.51</v>
      </c>
      <c r="L50" s="17">
        <v>1398.56</v>
      </c>
      <c r="M50" s="17">
        <v>1430.01</v>
      </c>
      <c r="N50" s="17">
        <v>1408.83</v>
      </c>
      <c r="O50" s="17">
        <v>1413.65</v>
      </c>
      <c r="P50" s="17">
        <v>1396.21</v>
      </c>
      <c r="Q50" s="17">
        <v>1397.65</v>
      </c>
      <c r="R50" s="17">
        <v>1398.84</v>
      </c>
      <c r="S50" s="17">
        <v>1411.52</v>
      </c>
      <c r="T50" s="17">
        <v>1424.08</v>
      </c>
      <c r="U50" s="17">
        <v>1418.06</v>
      </c>
      <c r="V50" s="17">
        <v>1425.02</v>
      </c>
      <c r="W50" s="17">
        <v>1395.15</v>
      </c>
      <c r="X50" s="17">
        <v>1364.21</v>
      </c>
      <c r="Y50" s="18">
        <v>1341.01</v>
      </c>
    </row>
    <row r="51" spans="1:25" ht="15.75">
      <c r="A51" s="15" t="str">
        <f t="shared" si="0"/>
        <v>10.09.2020</v>
      </c>
      <c r="B51" s="16">
        <v>1328.91</v>
      </c>
      <c r="C51" s="17">
        <v>1239.18</v>
      </c>
      <c r="D51" s="17">
        <v>1252.18</v>
      </c>
      <c r="E51" s="17">
        <v>1225.97</v>
      </c>
      <c r="F51" s="17">
        <v>1236.88</v>
      </c>
      <c r="G51" s="17">
        <v>1242.36</v>
      </c>
      <c r="H51" s="17">
        <v>1262.35</v>
      </c>
      <c r="I51" s="17">
        <v>1316.29</v>
      </c>
      <c r="J51" s="17">
        <v>1387.65</v>
      </c>
      <c r="K51" s="17">
        <v>1411.64</v>
      </c>
      <c r="L51" s="17">
        <v>1441.35</v>
      </c>
      <c r="M51" s="17">
        <v>1547.97</v>
      </c>
      <c r="N51" s="17">
        <v>1557.78</v>
      </c>
      <c r="O51" s="17">
        <v>1561.98</v>
      </c>
      <c r="P51" s="17">
        <v>1528.27</v>
      </c>
      <c r="Q51" s="17">
        <v>1510.35</v>
      </c>
      <c r="R51" s="17">
        <v>1521.92</v>
      </c>
      <c r="S51" s="17">
        <v>1553.08</v>
      </c>
      <c r="T51" s="17">
        <v>1638.32</v>
      </c>
      <c r="U51" s="17">
        <v>1657.61</v>
      </c>
      <c r="V51" s="17">
        <v>1626.82</v>
      </c>
      <c r="W51" s="17">
        <v>1560.36</v>
      </c>
      <c r="X51" s="17">
        <v>1447.92</v>
      </c>
      <c r="Y51" s="18">
        <v>1404.02</v>
      </c>
    </row>
    <row r="52" spans="1:25" ht="15.75">
      <c r="A52" s="15" t="str">
        <f t="shared" si="0"/>
        <v>11.09.2020</v>
      </c>
      <c r="B52" s="16">
        <v>1370.41</v>
      </c>
      <c r="C52" s="17">
        <v>1271.13</v>
      </c>
      <c r="D52" s="17">
        <v>1276.45</v>
      </c>
      <c r="E52" s="17">
        <v>1249.31</v>
      </c>
      <c r="F52" s="17">
        <v>1254.03</v>
      </c>
      <c r="G52" s="17">
        <v>1262.34</v>
      </c>
      <c r="H52" s="17">
        <v>1284.36</v>
      </c>
      <c r="I52" s="17">
        <v>1353.72</v>
      </c>
      <c r="J52" s="17">
        <v>1472.16</v>
      </c>
      <c r="K52" s="17">
        <v>1507.03</v>
      </c>
      <c r="L52" s="17">
        <v>1544.63</v>
      </c>
      <c r="M52" s="17">
        <v>1569.75</v>
      </c>
      <c r="N52" s="17">
        <v>1556.12</v>
      </c>
      <c r="O52" s="17">
        <v>1558.94</v>
      </c>
      <c r="P52" s="17">
        <v>1553.94</v>
      </c>
      <c r="Q52" s="17">
        <v>1547.38</v>
      </c>
      <c r="R52" s="17">
        <v>1554.13</v>
      </c>
      <c r="S52" s="17">
        <v>1577.77</v>
      </c>
      <c r="T52" s="17">
        <v>1589.55</v>
      </c>
      <c r="U52" s="17">
        <v>1577.89</v>
      </c>
      <c r="V52" s="17">
        <v>1567.93</v>
      </c>
      <c r="W52" s="17">
        <v>1571.69</v>
      </c>
      <c r="X52" s="17">
        <v>1553.73</v>
      </c>
      <c r="Y52" s="18">
        <v>1534.88</v>
      </c>
    </row>
    <row r="53" spans="1:25" ht="15.75">
      <c r="A53" s="15" t="str">
        <f t="shared" si="0"/>
        <v>12.09.2020</v>
      </c>
      <c r="B53" s="16">
        <v>1418.86</v>
      </c>
      <c r="C53" s="17">
        <v>1362.07</v>
      </c>
      <c r="D53" s="17">
        <v>1406.17</v>
      </c>
      <c r="E53" s="17">
        <v>1360.3</v>
      </c>
      <c r="F53" s="17">
        <v>1326.41</v>
      </c>
      <c r="G53" s="17">
        <v>1328.13</v>
      </c>
      <c r="H53" s="17">
        <v>1353.57</v>
      </c>
      <c r="I53" s="17">
        <v>1387.33</v>
      </c>
      <c r="J53" s="17">
        <v>1531.33</v>
      </c>
      <c r="K53" s="17">
        <v>1588.55</v>
      </c>
      <c r="L53" s="17">
        <v>1691.7</v>
      </c>
      <c r="M53" s="17">
        <v>1704.2</v>
      </c>
      <c r="N53" s="17">
        <v>1687.1</v>
      </c>
      <c r="O53" s="17">
        <v>1685.95</v>
      </c>
      <c r="P53" s="17">
        <v>1682.94</v>
      </c>
      <c r="Q53" s="17">
        <v>1679.2</v>
      </c>
      <c r="R53" s="17">
        <v>1676.4</v>
      </c>
      <c r="S53" s="17">
        <v>1679.29</v>
      </c>
      <c r="T53" s="17">
        <v>1685.97</v>
      </c>
      <c r="U53" s="17">
        <v>1688.4</v>
      </c>
      <c r="V53" s="17">
        <v>1691.68</v>
      </c>
      <c r="W53" s="17">
        <v>1694.28</v>
      </c>
      <c r="X53" s="17">
        <v>1664.05</v>
      </c>
      <c r="Y53" s="18">
        <v>1648.08</v>
      </c>
    </row>
    <row r="54" spans="1:25" ht="15.75">
      <c r="A54" s="15" t="str">
        <f t="shared" si="0"/>
        <v>13.09.2020</v>
      </c>
      <c r="B54" s="16">
        <v>1608.61</v>
      </c>
      <c r="C54" s="17">
        <v>1424.03</v>
      </c>
      <c r="D54" s="17">
        <v>1441.06</v>
      </c>
      <c r="E54" s="17">
        <v>1343.69</v>
      </c>
      <c r="F54" s="17">
        <v>1311.17</v>
      </c>
      <c r="G54" s="17">
        <v>1297.96</v>
      </c>
      <c r="H54" s="17">
        <v>1301.09</v>
      </c>
      <c r="I54" s="17">
        <v>1331.54</v>
      </c>
      <c r="J54" s="17">
        <v>1362.11</v>
      </c>
      <c r="K54" s="17">
        <v>1398.33</v>
      </c>
      <c r="L54" s="17">
        <v>1530.82</v>
      </c>
      <c r="M54" s="17">
        <v>1554.78</v>
      </c>
      <c r="N54" s="17">
        <v>1552.25</v>
      </c>
      <c r="O54" s="17">
        <v>1556.2</v>
      </c>
      <c r="P54" s="17">
        <v>1552.47</v>
      </c>
      <c r="Q54" s="17">
        <v>1551.75</v>
      </c>
      <c r="R54" s="17">
        <v>1558.75</v>
      </c>
      <c r="S54" s="17">
        <v>1566.94</v>
      </c>
      <c r="T54" s="17">
        <v>1590.13</v>
      </c>
      <c r="U54" s="17">
        <v>1583.46</v>
      </c>
      <c r="V54" s="17">
        <v>1614.84</v>
      </c>
      <c r="W54" s="17">
        <v>1618.22</v>
      </c>
      <c r="X54" s="17">
        <v>1596.62</v>
      </c>
      <c r="Y54" s="18">
        <v>1516.69</v>
      </c>
    </row>
    <row r="55" spans="1:25" ht="15.75">
      <c r="A55" s="15" t="str">
        <f t="shared" si="0"/>
        <v>14.09.2020</v>
      </c>
      <c r="B55" s="16">
        <v>1486.26</v>
      </c>
      <c r="C55" s="17">
        <v>1378.25</v>
      </c>
      <c r="D55" s="17">
        <v>1265.31</v>
      </c>
      <c r="E55" s="17">
        <v>1258.01</v>
      </c>
      <c r="F55" s="17">
        <v>1260.21</v>
      </c>
      <c r="G55" s="17">
        <v>1266.98</v>
      </c>
      <c r="H55" s="17">
        <v>1286.5</v>
      </c>
      <c r="I55" s="17">
        <v>1348.27</v>
      </c>
      <c r="J55" s="17">
        <v>1440.32</v>
      </c>
      <c r="K55" s="17">
        <v>1545.05</v>
      </c>
      <c r="L55" s="17">
        <v>1669.09</v>
      </c>
      <c r="M55" s="17">
        <v>1688.55</v>
      </c>
      <c r="N55" s="17">
        <v>1671.7</v>
      </c>
      <c r="O55" s="17">
        <v>1670.64</v>
      </c>
      <c r="P55" s="17">
        <v>1669.57</v>
      </c>
      <c r="Q55" s="17">
        <v>1664.35</v>
      </c>
      <c r="R55" s="17">
        <v>1666.24</v>
      </c>
      <c r="S55" s="17">
        <v>1667.98</v>
      </c>
      <c r="T55" s="17">
        <v>1667.39</v>
      </c>
      <c r="U55" s="17">
        <v>1661.16</v>
      </c>
      <c r="V55" s="17">
        <v>1662.52</v>
      </c>
      <c r="W55" s="17">
        <v>1651.32</v>
      </c>
      <c r="X55" s="17">
        <v>1602.12</v>
      </c>
      <c r="Y55" s="18">
        <v>1549.79</v>
      </c>
    </row>
    <row r="56" spans="1:25" ht="15.75">
      <c r="A56" s="15" t="str">
        <f t="shared" si="0"/>
        <v>15.09.2020</v>
      </c>
      <c r="B56" s="16">
        <v>1407.76</v>
      </c>
      <c r="C56" s="17">
        <v>1304.1</v>
      </c>
      <c r="D56" s="17">
        <v>1327.91</v>
      </c>
      <c r="E56" s="17">
        <v>1264.2</v>
      </c>
      <c r="F56" s="17">
        <v>1258.34</v>
      </c>
      <c r="G56" s="17">
        <v>1279.84</v>
      </c>
      <c r="H56" s="17">
        <v>1337.96</v>
      </c>
      <c r="I56" s="17">
        <v>1393.22</v>
      </c>
      <c r="J56" s="17">
        <v>1431.4</v>
      </c>
      <c r="K56" s="17">
        <v>1513.86</v>
      </c>
      <c r="L56" s="17">
        <v>1608.28</v>
      </c>
      <c r="M56" s="17">
        <v>1655.68</v>
      </c>
      <c r="N56" s="17">
        <v>1663.24</v>
      </c>
      <c r="O56" s="17">
        <v>1665</v>
      </c>
      <c r="P56" s="17">
        <v>1642.58</v>
      </c>
      <c r="Q56" s="17">
        <v>1644.05</v>
      </c>
      <c r="R56" s="17">
        <v>1657.11</v>
      </c>
      <c r="S56" s="17">
        <v>1669.44</v>
      </c>
      <c r="T56" s="17">
        <v>1671.84</v>
      </c>
      <c r="U56" s="17">
        <v>1660.96</v>
      </c>
      <c r="V56" s="17">
        <v>1669.34</v>
      </c>
      <c r="W56" s="17">
        <v>1659.13</v>
      </c>
      <c r="X56" s="17">
        <v>1608.6</v>
      </c>
      <c r="Y56" s="18">
        <v>1546.53</v>
      </c>
    </row>
    <row r="57" spans="1:25" ht="15.75">
      <c r="A57" s="15" t="str">
        <f t="shared" si="0"/>
        <v>16.09.2020</v>
      </c>
      <c r="B57" s="16">
        <v>1413.32</v>
      </c>
      <c r="C57" s="17">
        <v>1335.89</v>
      </c>
      <c r="D57" s="17">
        <v>1375.42</v>
      </c>
      <c r="E57" s="17">
        <v>1320.32</v>
      </c>
      <c r="F57" s="17">
        <v>1320.74</v>
      </c>
      <c r="G57" s="17">
        <v>1333.36</v>
      </c>
      <c r="H57" s="17">
        <v>1368.26</v>
      </c>
      <c r="I57" s="17">
        <v>1450.25</v>
      </c>
      <c r="J57" s="17">
        <v>1565.55</v>
      </c>
      <c r="K57" s="17">
        <v>1653.21</v>
      </c>
      <c r="L57" s="17">
        <v>1760.36</v>
      </c>
      <c r="M57" s="17">
        <v>1782.33</v>
      </c>
      <c r="N57" s="17">
        <v>1769.62</v>
      </c>
      <c r="O57" s="17">
        <v>1770.31</v>
      </c>
      <c r="P57" s="17">
        <v>1761.06</v>
      </c>
      <c r="Q57" s="17">
        <v>1761.72</v>
      </c>
      <c r="R57" s="17">
        <v>1754.62</v>
      </c>
      <c r="S57" s="17">
        <v>1765.64</v>
      </c>
      <c r="T57" s="17">
        <v>1763.48</v>
      </c>
      <c r="U57" s="17">
        <v>1761.38</v>
      </c>
      <c r="V57" s="17">
        <v>1771.49</v>
      </c>
      <c r="W57" s="17">
        <v>1676.03</v>
      </c>
      <c r="X57" s="17">
        <v>1676.05</v>
      </c>
      <c r="Y57" s="18">
        <v>1485.99</v>
      </c>
    </row>
    <row r="58" spans="1:25" ht="15.75">
      <c r="A58" s="15" t="str">
        <f t="shared" si="0"/>
        <v>17.09.2020</v>
      </c>
      <c r="B58" s="16">
        <v>1407.9</v>
      </c>
      <c r="C58" s="17">
        <v>1385.67</v>
      </c>
      <c r="D58" s="17">
        <v>1332.65</v>
      </c>
      <c r="E58" s="17">
        <v>1315.83</v>
      </c>
      <c r="F58" s="17">
        <v>1310.12</v>
      </c>
      <c r="G58" s="17">
        <v>1325.23</v>
      </c>
      <c r="H58" s="17">
        <v>1365.12</v>
      </c>
      <c r="I58" s="17">
        <v>1402.21</v>
      </c>
      <c r="J58" s="17">
        <v>1496.74</v>
      </c>
      <c r="K58" s="17">
        <v>1694.69</v>
      </c>
      <c r="L58" s="17">
        <v>1674.94</v>
      </c>
      <c r="M58" s="17">
        <v>1911.06</v>
      </c>
      <c r="N58" s="17">
        <v>1685.31</v>
      </c>
      <c r="O58" s="17">
        <v>1685.51</v>
      </c>
      <c r="P58" s="17">
        <v>1685.45</v>
      </c>
      <c r="Q58" s="17">
        <v>1685.26</v>
      </c>
      <c r="R58" s="17">
        <v>1684.15</v>
      </c>
      <c r="S58" s="17">
        <v>1681.47</v>
      </c>
      <c r="T58" s="17">
        <v>1700.72</v>
      </c>
      <c r="U58" s="17">
        <v>1674.2</v>
      </c>
      <c r="V58" s="17">
        <v>1686.08</v>
      </c>
      <c r="W58" s="17">
        <v>1684.83</v>
      </c>
      <c r="X58" s="17">
        <v>1679.88</v>
      </c>
      <c r="Y58" s="18">
        <v>1483.87</v>
      </c>
    </row>
    <row r="59" spans="1:25" ht="15.75">
      <c r="A59" s="15" t="str">
        <f t="shared" si="0"/>
        <v>18.09.2020</v>
      </c>
      <c r="B59" s="16">
        <v>1424</v>
      </c>
      <c r="C59" s="17">
        <v>1361.09</v>
      </c>
      <c r="D59" s="17">
        <v>1377.88</v>
      </c>
      <c r="E59" s="17">
        <v>1295.45</v>
      </c>
      <c r="F59" s="17">
        <v>1292.79</v>
      </c>
      <c r="G59" s="17">
        <v>1310.69</v>
      </c>
      <c r="H59" s="17">
        <v>1363.27</v>
      </c>
      <c r="I59" s="17">
        <v>1434.42</v>
      </c>
      <c r="J59" s="17">
        <v>1530.78</v>
      </c>
      <c r="K59" s="17">
        <v>1685.94</v>
      </c>
      <c r="L59" s="17">
        <v>1683.01</v>
      </c>
      <c r="M59" s="17">
        <v>1683.14</v>
      </c>
      <c r="N59" s="17">
        <v>1681.16</v>
      </c>
      <c r="O59" s="17">
        <v>1679.42</v>
      </c>
      <c r="P59" s="17">
        <v>1681.14</v>
      </c>
      <c r="Q59" s="17">
        <v>1680.5</v>
      </c>
      <c r="R59" s="17">
        <v>1677.74</v>
      </c>
      <c r="S59" s="17">
        <v>1668.12</v>
      </c>
      <c r="T59" s="17">
        <v>1669.09</v>
      </c>
      <c r="U59" s="17">
        <v>1674.8</v>
      </c>
      <c r="V59" s="17">
        <v>1681.1</v>
      </c>
      <c r="W59" s="17">
        <v>1682.65</v>
      </c>
      <c r="X59" s="17">
        <v>1454.15</v>
      </c>
      <c r="Y59" s="18">
        <v>1420.68</v>
      </c>
    </row>
    <row r="60" spans="1:25" ht="15.75">
      <c r="A60" s="15" t="str">
        <f t="shared" si="0"/>
        <v>19.09.2020</v>
      </c>
      <c r="B60" s="16">
        <v>1400.89</v>
      </c>
      <c r="C60" s="17">
        <v>1382.86</v>
      </c>
      <c r="D60" s="17">
        <v>1411.62</v>
      </c>
      <c r="E60" s="17">
        <v>1351.47</v>
      </c>
      <c r="F60" s="17">
        <v>1335.72</v>
      </c>
      <c r="G60" s="17">
        <v>1340.98</v>
      </c>
      <c r="H60" s="17">
        <v>1362.51</v>
      </c>
      <c r="I60" s="17">
        <v>1401.44</v>
      </c>
      <c r="J60" s="17">
        <v>1434.98</v>
      </c>
      <c r="K60" s="17">
        <v>1475.11</v>
      </c>
      <c r="L60" s="17">
        <v>1555.56</v>
      </c>
      <c r="M60" s="17">
        <v>1643.87</v>
      </c>
      <c r="N60" s="17">
        <v>1643.32</v>
      </c>
      <c r="O60" s="17">
        <v>1642.73</v>
      </c>
      <c r="P60" s="17">
        <v>1642.15</v>
      </c>
      <c r="Q60" s="17">
        <v>1641.94</v>
      </c>
      <c r="R60" s="17">
        <v>1641.6</v>
      </c>
      <c r="S60" s="17">
        <v>1641.87</v>
      </c>
      <c r="T60" s="17">
        <v>1643.12</v>
      </c>
      <c r="U60" s="17">
        <v>1644.76</v>
      </c>
      <c r="V60" s="17">
        <v>1644.92</v>
      </c>
      <c r="W60" s="17">
        <v>1641.68</v>
      </c>
      <c r="X60" s="17">
        <v>1651.8</v>
      </c>
      <c r="Y60" s="18">
        <v>1466.34</v>
      </c>
    </row>
    <row r="61" spans="1:25" ht="15.75">
      <c r="A61" s="15" t="str">
        <f t="shared" si="0"/>
        <v>20.09.2020</v>
      </c>
      <c r="B61" s="16">
        <v>1409.66</v>
      </c>
      <c r="C61" s="17">
        <v>1391.65</v>
      </c>
      <c r="D61" s="17">
        <v>1364.7</v>
      </c>
      <c r="E61" s="17">
        <v>1335.22</v>
      </c>
      <c r="F61" s="17">
        <v>1311.7</v>
      </c>
      <c r="G61" s="17">
        <v>1281.15</v>
      </c>
      <c r="H61" s="17">
        <v>1269.93</v>
      </c>
      <c r="I61" s="17">
        <v>1325.18</v>
      </c>
      <c r="J61" s="17">
        <v>1369</v>
      </c>
      <c r="K61" s="17">
        <v>1384.11</v>
      </c>
      <c r="L61" s="17">
        <v>1428.81</v>
      </c>
      <c r="M61" s="17">
        <v>1478.7</v>
      </c>
      <c r="N61" s="17">
        <v>1632.5</v>
      </c>
      <c r="O61" s="17">
        <v>1632.49</v>
      </c>
      <c r="P61" s="17">
        <v>1450.49</v>
      </c>
      <c r="Q61" s="17">
        <v>1446.36</v>
      </c>
      <c r="R61" s="17">
        <v>1452.06</v>
      </c>
      <c r="S61" s="17">
        <v>1631.95</v>
      </c>
      <c r="T61" s="17">
        <v>1633.34</v>
      </c>
      <c r="U61" s="17">
        <v>1636.82</v>
      </c>
      <c r="V61" s="17">
        <v>1636.13</v>
      </c>
      <c r="W61" s="17">
        <v>1652.12</v>
      </c>
      <c r="X61" s="17">
        <v>1418.55</v>
      </c>
      <c r="Y61" s="18">
        <v>1358.92</v>
      </c>
    </row>
    <row r="62" spans="1:25" ht="15.75">
      <c r="A62" s="15" t="str">
        <f t="shared" si="0"/>
        <v>21.09.2020</v>
      </c>
      <c r="B62" s="16">
        <v>1333.65</v>
      </c>
      <c r="C62" s="17">
        <v>1227.13</v>
      </c>
      <c r="D62" s="17">
        <v>1236.72</v>
      </c>
      <c r="E62" s="17">
        <v>1233.75</v>
      </c>
      <c r="F62" s="17">
        <v>1237.35</v>
      </c>
      <c r="G62" s="17">
        <v>1242.71</v>
      </c>
      <c r="H62" s="17">
        <v>1325.58</v>
      </c>
      <c r="I62" s="17">
        <v>1365.18</v>
      </c>
      <c r="J62" s="17">
        <v>1446.57</v>
      </c>
      <c r="K62" s="17">
        <v>1675.62</v>
      </c>
      <c r="L62" s="17">
        <v>1664.28</v>
      </c>
      <c r="M62" s="17">
        <v>1657.39</v>
      </c>
      <c r="N62" s="17">
        <v>1654.9</v>
      </c>
      <c r="O62" s="17">
        <v>1590.33</v>
      </c>
      <c r="P62" s="17">
        <v>1661.45</v>
      </c>
      <c r="Q62" s="17">
        <v>1660.1</v>
      </c>
      <c r="R62" s="17">
        <v>1665.64</v>
      </c>
      <c r="S62" s="17">
        <v>1662.61</v>
      </c>
      <c r="T62" s="17">
        <v>1650.86</v>
      </c>
      <c r="U62" s="17">
        <v>1656.73</v>
      </c>
      <c r="V62" s="17">
        <v>1664.2</v>
      </c>
      <c r="W62" s="17">
        <v>1663.15</v>
      </c>
      <c r="X62" s="17">
        <v>1402.51</v>
      </c>
      <c r="Y62" s="18">
        <v>1368.79</v>
      </c>
    </row>
    <row r="63" spans="1:25" ht="15.75">
      <c r="A63" s="15" t="str">
        <f t="shared" si="0"/>
        <v>22.09.2020</v>
      </c>
      <c r="B63" s="16">
        <v>1318.7</v>
      </c>
      <c r="C63" s="17">
        <v>1266.58</v>
      </c>
      <c r="D63" s="17">
        <v>1205.4</v>
      </c>
      <c r="E63" s="17">
        <v>1187.13</v>
      </c>
      <c r="F63" s="17">
        <v>1182.68</v>
      </c>
      <c r="G63" s="17">
        <v>1189.35</v>
      </c>
      <c r="H63" s="17">
        <v>1298.63</v>
      </c>
      <c r="I63" s="17">
        <v>1365.31</v>
      </c>
      <c r="J63" s="17">
        <v>1440.1</v>
      </c>
      <c r="K63" s="17">
        <v>1650.56</v>
      </c>
      <c r="L63" s="17">
        <v>1650.48</v>
      </c>
      <c r="M63" s="17">
        <v>1648.7</v>
      </c>
      <c r="N63" s="17">
        <v>1647.94</v>
      </c>
      <c r="O63" s="17">
        <v>1647.38</v>
      </c>
      <c r="P63" s="17">
        <v>1647.39</v>
      </c>
      <c r="Q63" s="17">
        <v>1647.61</v>
      </c>
      <c r="R63" s="17">
        <v>1647.04</v>
      </c>
      <c r="S63" s="17">
        <v>1645.99</v>
      </c>
      <c r="T63" s="17">
        <v>1645.86</v>
      </c>
      <c r="U63" s="17">
        <v>1647.65</v>
      </c>
      <c r="V63" s="17">
        <v>1648.37</v>
      </c>
      <c r="W63" s="17">
        <v>1648.94</v>
      </c>
      <c r="X63" s="17">
        <v>1417.63</v>
      </c>
      <c r="Y63" s="18">
        <v>1397.11</v>
      </c>
    </row>
    <row r="64" spans="1:25" ht="15.75">
      <c r="A64" s="15" t="str">
        <f t="shared" si="0"/>
        <v>23.09.2020</v>
      </c>
      <c r="B64" s="16">
        <v>1331.73</v>
      </c>
      <c r="C64" s="17">
        <v>1231.52</v>
      </c>
      <c r="D64" s="17">
        <v>1212.97</v>
      </c>
      <c r="E64" s="17">
        <v>1184.84</v>
      </c>
      <c r="F64" s="17">
        <v>1188.81</v>
      </c>
      <c r="G64" s="17">
        <v>1214.73</v>
      </c>
      <c r="H64" s="17">
        <v>1336.28</v>
      </c>
      <c r="I64" s="17">
        <v>1394.65</v>
      </c>
      <c r="J64" s="17">
        <v>1452</v>
      </c>
      <c r="K64" s="17">
        <v>1504.01</v>
      </c>
      <c r="L64" s="17">
        <v>1636.7</v>
      </c>
      <c r="M64" s="17">
        <v>1635.07</v>
      </c>
      <c r="N64" s="17">
        <v>1639.34</v>
      </c>
      <c r="O64" s="17">
        <v>1638.05</v>
      </c>
      <c r="P64" s="17">
        <v>1632.48</v>
      </c>
      <c r="Q64" s="17">
        <v>1630.33</v>
      </c>
      <c r="R64" s="17">
        <v>1486.32</v>
      </c>
      <c r="S64" s="17">
        <v>1480.71</v>
      </c>
      <c r="T64" s="17">
        <v>1634.99</v>
      </c>
      <c r="U64" s="17">
        <v>1643.14</v>
      </c>
      <c r="V64" s="17">
        <v>1638.23</v>
      </c>
      <c r="W64" s="17">
        <v>1640.93</v>
      </c>
      <c r="X64" s="17">
        <v>1420.7</v>
      </c>
      <c r="Y64" s="18">
        <v>1381.87</v>
      </c>
    </row>
    <row r="65" spans="1:25" ht="15.75">
      <c r="A65" s="15" t="str">
        <f t="shared" si="0"/>
        <v>24.09.2020</v>
      </c>
      <c r="B65" s="16">
        <v>1348.34</v>
      </c>
      <c r="C65" s="17">
        <v>1251.25</v>
      </c>
      <c r="D65" s="17">
        <v>1184.82</v>
      </c>
      <c r="E65" s="17">
        <v>1170.91</v>
      </c>
      <c r="F65" s="17">
        <v>1162.69</v>
      </c>
      <c r="G65" s="17">
        <v>1172.1</v>
      </c>
      <c r="H65" s="17">
        <v>1198.44</v>
      </c>
      <c r="I65" s="17">
        <v>1314.01</v>
      </c>
      <c r="J65" s="17">
        <v>1366.27</v>
      </c>
      <c r="K65" s="17">
        <v>1370.62</v>
      </c>
      <c r="L65" s="17">
        <v>1363.02</v>
      </c>
      <c r="M65" s="17">
        <v>1351.61</v>
      </c>
      <c r="N65" s="17">
        <v>1357.27</v>
      </c>
      <c r="O65" s="17">
        <v>1363.81</v>
      </c>
      <c r="P65" s="17">
        <v>1356.04</v>
      </c>
      <c r="Q65" s="17">
        <v>1346.17</v>
      </c>
      <c r="R65" s="17">
        <v>1354.06</v>
      </c>
      <c r="S65" s="17">
        <v>1403.82</v>
      </c>
      <c r="T65" s="17">
        <v>1420.58</v>
      </c>
      <c r="U65" s="17">
        <v>1644.85</v>
      </c>
      <c r="V65" s="17">
        <v>1645.08</v>
      </c>
      <c r="W65" s="17">
        <v>1375.74</v>
      </c>
      <c r="X65" s="17">
        <v>1340.98</v>
      </c>
      <c r="Y65" s="18">
        <v>1330.79</v>
      </c>
    </row>
    <row r="66" spans="1:25" ht="15.75">
      <c r="A66" s="15" t="str">
        <f t="shared" si="0"/>
        <v>25.09.2020</v>
      </c>
      <c r="B66" s="16">
        <v>1307.72</v>
      </c>
      <c r="C66" s="17">
        <v>1235.55</v>
      </c>
      <c r="D66" s="17">
        <v>1269.09</v>
      </c>
      <c r="E66" s="17">
        <v>1194.43</v>
      </c>
      <c r="F66" s="17">
        <v>1189.21</v>
      </c>
      <c r="G66" s="17">
        <v>1202.8</v>
      </c>
      <c r="H66" s="17">
        <v>1318.97</v>
      </c>
      <c r="I66" s="17">
        <v>1391.6</v>
      </c>
      <c r="J66" s="17">
        <v>1417.67</v>
      </c>
      <c r="K66" s="17">
        <v>1426.2</v>
      </c>
      <c r="L66" s="17">
        <v>1650.65</v>
      </c>
      <c r="M66" s="17">
        <v>1424.29</v>
      </c>
      <c r="N66" s="17">
        <v>1419.64</v>
      </c>
      <c r="O66" s="17">
        <v>1431.39</v>
      </c>
      <c r="P66" s="17">
        <v>1416.27</v>
      </c>
      <c r="Q66" s="17">
        <v>1412.59</v>
      </c>
      <c r="R66" s="17">
        <v>1419.97</v>
      </c>
      <c r="S66" s="17">
        <v>1436.66</v>
      </c>
      <c r="T66" s="17">
        <v>1458.47</v>
      </c>
      <c r="U66" s="17">
        <v>1444.96</v>
      </c>
      <c r="V66" s="17">
        <v>1451.49</v>
      </c>
      <c r="W66" s="17">
        <v>1412.76</v>
      </c>
      <c r="X66" s="17">
        <v>1393.6</v>
      </c>
      <c r="Y66" s="18">
        <v>1380.31</v>
      </c>
    </row>
    <row r="67" spans="1:25" ht="15.75">
      <c r="A67" s="15" t="str">
        <f t="shared" si="0"/>
        <v>26.09.2020</v>
      </c>
      <c r="B67" s="16">
        <v>1357.07</v>
      </c>
      <c r="C67" s="17">
        <v>1320.95</v>
      </c>
      <c r="D67" s="17">
        <v>1185.07</v>
      </c>
      <c r="E67" s="17">
        <v>1188.47</v>
      </c>
      <c r="F67" s="17">
        <v>1179.04</v>
      </c>
      <c r="G67" s="17">
        <v>1180.37</v>
      </c>
      <c r="H67" s="17">
        <v>1208.43</v>
      </c>
      <c r="I67" s="17">
        <v>1308.76</v>
      </c>
      <c r="J67" s="17">
        <v>1363.74</v>
      </c>
      <c r="K67" s="17">
        <v>1411.23</v>
      </c>
      <c r="L67" s="17">
        <v>1420.38</v>
      </c>
      <c r="M67" s="17">
        <v>1418.36</v>
      </c>
      <c r="N67" s="17">
        <v>1407.33</v>
      </c>
      <c r="O67" s="17">
        <v>1407.06</v>
      </c>
      <c r="P67" s="17">
        <v>1412.75</v>
      </c>
      <c r="Q67" s="17">
        <v>1408.87</v>
      </c>
      <c r="R67" s="17">
        <v>1410.05</v>
      </c>
      <c r="S67" s="17">
        <v>1402.94</v>
      </c>
      <c r="T67" s="17">
        <v>1416.04</v>
      </c>
      <c r="U67" s="17">
        <v>1437.28</v>
      </c>
      <c r="V67" s="17">
        <v>1425.85</v>
      </c>
      <c r="W67" s="17">
        <v>1414.61</v>
      </c>
      <c r="X67" s="17">
        <v>1392.38</v>
      </c>
      <c r="Y67" s="18">
        <v>1408.75</v>
      </c>
    </row>
    <row r="68" spans="1:25" ht="15.75">
      <c r="A68" s="15" t="str">
        <f t="shared" si="0"/>
        <v>27.09.2020</v>
      </c>
      <c r="B68" s="16">
        <v>1373.21</v>
      </c>
      <c r="C68" s="17">
        <v>1253.45</v>
      </c>
      <c r="D68" s="17">
        <v>1187.31</v>
      </c>
      <c r="E68" s="17">
        <v>1127.3</v>
      </c>
      <c r="F68" s="17">
        <v>1096.44</v>
      </c>
      <c r="G68" s="17">
        <v>1064.44</v>
      </c>
      <c r="H68" s="17">
        <v>1121.8</v>
      </c>
      <c r="I68" s="17">
        <v>1128.51</v>
      </c>
      <c r="J68" s="17">
        <v>1181.85</v>
      </c>
      <c r="K68" s="17">
        <v>1309.97</v>
      </c>
      <c r="L68" s="17">
        <v>1391.18</v>
      </c>
      <c r="M68" s="17">
        <v>1414.34</v>
      </c>
      <c r="N68" s="17">
        <v>1415.83</v>
      </c>
      <c r="O68" s="17">
        <v>1417.28</v>
      </c>
      <c r="P68" s="17">
        <v>1414.42</v>
      </c>
      <c r="Q68" s="17">
        <v>1411.68</v>
      </c>
      <c r="R68" s="17">
        <v>1414.2</v>
      </c>
      <c r="S68" s="17">
        <v>1421.46</v>
      </c>
      <c r="T68" s="17">
        <v>1437.78</v>
      </c>
      <c r="U68" s="17">
        <v>1447.08</v>
      </c>
      <c r="V68" s="17">
        <v>1438.72</v>
      </c>
      <c r="W68" s="17">
        <v>1426.27</v>
      </c>
      <c r="X68" s="17">
        <v>1402.06</v>
      </c>
      <c r="Y68" s="18">
        <v>1361.55</v>
      </c>
    </row>
    <row r="69" spans="1:25" ht="15.75">
      <c r="A69" s="15" t="str">
        <f t="shared" si="0"/>
        <v>28.09.2020</v>
      </c>
      <c r="B69" s="16">
        <v>1357.26</v>
      </c>
      <c r="C69" s="17">
        <v>1189.04</v>
      </c>
      <c r="D69" s="17">
        <v>1229.96</v>
      </c>
      <c r="E69" s="17">
        <v>1162.26</v>
      </c>
      <c r="F69" s="17">
        <v>1124.04</v>
      </c>
      <c r="G69" s="17">
        <v>1147.56</v>
      </c>
      <c r="H69" s="17">
        <v>1247.6</v>
      </c>
      <c r="I69" s="17">
        <v>1362.65</v>
      </c>
      <c r="J69" s="17">
        <v>1433.19</v>
      </c>
      <c r="K69" s="17">
        <v>1637.47</v>
      </c>
      <c r="L69" s="17">
        <v>1637.48</v>
      </c>
      <c r="M69" s="17">
        <v>1623.9</v>
      </c>
      <c r="N69" s="17">
        <v>1615.99</v>
      </c>
      <c r="O69" s="17">
        <v>1521.21</v>
      </c>
      <c r="P69" s="17">
        <v>1499.75</v>
      </c>
      <c r="Q69" s="17">
        <v>1549.02</v>
      </c>
      <c r="R69" s="17">
        <v>1500.27</v>
      </c>
      <c r="S69" s="17">
        <v>1503.74</v>
      </c>
      <c r="T69" s="17">
        <v>1516.98</v>
      </c>
      <c r="U69" s="17">
        <v>1615.86</v>
      </c>
      <c r="V69" s="17">
        <v>1580.25</v>
      </c>
      <c r="W69" s="17">
        <v>1502.77</v>
      </c>
      <c r="X69" s="17">
        <v>1464.83</v>
      </c>
      <c r="Y69" s="18">
        <v>1412.78</v>
      </c>
    </row>
    <row r="70" spans="1:25" ht="15.75">
      <c r="A70" s="15" t="str">
        <f t="shared" si="0"/>
        <v>29.09.2020</v>
      </c>
      <c r="B70" s="16">
        <v>1403.86</v>
      </c>
      <c r="C70" s="17">
        <v>1313.49</v>
      </c>
      <c r="D70" s="17">
        <v>1281.49</v>
      </c>
      <c r="E70" s="17">
        <v>1217.49</v>
      </c>
      <c r="F70" s="17">
        <v>1218.19</v>
      </c>
      <c r="G70" s="17">
        <v>1225.13</v>
      </c>
      <c r="H70" s="17">
        <v>1349.29</v>
      </c>
      <c r="I70" s="17">
        <v>1396.29</v>
      </c>
      <c r="J70" s="17">
        <v>1435.69</v>
      </c>
      <c r="K70" s="17">
        <v>1502.22</v>
      </c>
      <c r="L70" s="17">
        <v>1479.23</v>
      </c>
      <c r="M70" s="17">
        <v>1499.62</v>
      </c>
      <c r="N70" s="17">
        <v>1472.39</v>
      </c>
      <c r="O70" s="17">
        <v>1463.38</v>
      </c>
      <c r="P70" s="17">
        <v>1450.2</v>
      </c>
      <c r="Q70" s="17">
        <v>1420.85</v>
      </c>
      <c r="R70" s="17">
        <v>1419.38</v>
      </c>
      <c r="S70" s="17">
        <v>1448.87</v>
      </c>
      <c r="T70" s="17">
        <v>1465.93</v>
      </c>
      <c r="U70" s="17">
        <v>1476.81</v>
      </c>
      <c r="V70" s="17">
        <v>1479.01</v>
      </c>
      <c r="W70" s="17">
        <v>1454.25</v>
      </c>
      <c r="X70" s="17">
        <v>1411.73</v>
      </c>
      <c r="Y70" s="18">
        <v>1387.73</v>
      </c>
    </row>
    <row r="71" spans="1:25" ht="16.5" thickBot="1">
      <c r="A71" s="19" t="str">
        <f t="shared" si="0"/>
        <v>30.09.2020</v>
      </c>
      <c r="B71" s="20">
        <v>1342.07</v>
      </c>
      <c r="C71" s="21">
        <v>1337.91</v>
      </c>
      <c r="D71" s="21">
        <v>1239.81</v>
      </c>
      <c r="E71" s="21">
        <v>1216.11</v>
      </c>
      <c r="F71" s="21">
        <v>1216.32</v>
      </c>
      <c r="G71" s="21">
        <v>1220.47</v>
      </c>
      <c r="H71" s="21">
        <v>1309.4</v>
      </c>
      <c r="I71" s="21">
        <v>1384.07</v>
      </c>
      <c r="J71" s="21">
        <v>1436.6</v>
      </c>
      <c r="K71" s="21">
        <v>1429.11</v>
      </c>
      <c r="L71" s="21">
        <v>1425.14</v>
      </c>
      <c r="M71" s="21">
        <v>1422.91</v>
      </c>
      <c r="N71" s="21">
        <v>1420.25</v>
      </c>
      <c r="O71" s="21">
        <v>1424.19</v>
      </c>
      <c r="P71" s="21">
        <v>1423.86</v>
      </c>
      <c r="Q71" s="21">
        <v>1417.85</v>
      </c>
      <c r="R71" s="21">
        <v>1420.72</v>
      </c>
      <c r="S71" s="21">
        <v>1422.93</v>
      </c>
      <c r="T71" s="21">
        <v>1445.61</v>
      </c>
      <c r="U71" s="21">
        <v>1447.88</v>
      </c>
      <c r="V71" s="21">
        <v>1424.09</v>
      </c>
      <c r="W71" s="21">
        <v>1414.48</v>
      </c>
      <c r="X71" s="21">
        <v>1401.24</v>
      </c>
      <c r="Y71" s="22">
        <v>1386.67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1418.87</v>
      </c>
      <c r="C75" s="12">
        <v>1341.13</v>
      </c>
      <c r="D75" s="12">
        <v>1344.19</v>
      </c>
      <c r="E75" s="12">
        <v>1310.34</v>
      </c>
      <c r="F75" s="12">
        <v>1305.65</v>
      </c>
      <c r="G75" s="12">
        <v>1329.56</v>
      </c>
      <c r="H75" s="12">
        <v>1341.81</v>
      </c>
      <c r="I75" s="12">
        <v>1363.26</v>
      </c>
      <c r="J75" s="12">
        <v>1435.59</v>
      </c>
      <c r="K75" s="12">
        <v>1488.81</v>
      </c>
      <c r="L75" s="12">
        <v>1586.1</v>
      </c>
      <c r="M75" s="12">
        <v>1578.62</v>
      </c>
      <c r="N75" s="12">
        <v>1580.24</v>
      </c>
      <c r="O75" s="12">
        <v>1587.22</v>
      </c>
      <c r="P75" s="12">
        <v>1576.85</v>
      </c>
      <c r="Q75" s="12">
        <v>1591.13</v>
      </c>
      <c r="R75" s="12">
        <v>1596.22</v>
      </c>
      <c r="S75" s="12">
        <v>1639.47</v>
      </c>
      <c r="T75" s="12">
        <v>1606.93</v>
      </c>
      <c r="U75" s="12">
        <v>1721.23</v>
      </c>
      <c r="V75" s="12">
        <v>1721.06</v>
      </c>
      <c r="W75" s="12">
        <v>1716.41</v>
      </c>
      <c r="X75" s="12">
        <v>1580.11</v>
      </c>
      <c r="Y75" s="13">
        <v>1534.05</v>
      </c>
      <c r="Z75" s="14"/>
    </row>
    <row r="76" spans="1:25" ht="15.75">
      <c r="A76" s="15" t="str">
        <f t="shared" si="1"/>
        <v>02.09.2020</v>
      </c>
      <c r="B76" s="16">
        <v>1447.12</v>
      </c>
      <c r="C76" s="17">
        <v>1360.92</v>
      </c>
      <c r="D76" s="17">
        <v>1370.03</v>
      </c>
      <c r="E76" s="17">
        <v>1341.92</v>
      </c>
      <c r="F76" s="17">
        <v>1341.27</v>
      </c>
      <c r="G76" s="17">
        <v>1341.3</v>
      </c>
      <c r="H76" s="17">
        <v>1354.45</v>
      </c>
      <c r="I76" s="17">
        <v>1377.22</v>
      </c>
      <c r="J76" s="17">
        <v>1467.83</v>
      </c>
      <c r="K76" s="17">
        <v>1507.86</v>
      </c>
      <c r="L76" s="17">
        <v>1572.21</v>
      </c>
      <c r="M76" s="17">
        <v>1622.25</v>
      </c>
      <c r="N76" s="17">
        <v>1610.74</v>
      </c>
      <c r="O76" s="17">
        <v>1609.91</v>
      </c>
      <c r="P76" s="17">
        <v>1605.59</v>
      </c>
      <c r="Q76" s="17">
        <v>1603.39</v>
      </c>
      <c r="R76" s="17">
        <v>1595.75</v>
      </c>
      <c r="S76" s="17">
        <v>1588.84</v>
      </c>
      <c r="T76" s="17">
        <v>1608.72</v>
      </c>
      <c r="U76" s="17">
        <v>1552.99</v>
      </c>
      <c r="V76" s="17">
        <v>1563.29</v>
      </c>
      <c r="W76" s="17">
        <v>1527.63</v>
      </c>
      <c r="X76" s="17">
        <v>1534.45</v>
      </c>
      <c r="Y76" s="18">
        <v>1443.56</v>
      </c>
    </row>
    <row r="77" spans="1:25" ht="15.75">
      <c r="A77" s="15" t="str">
        <f t="shared" si="1"/>
        <v>03.09.2020</v>
      </c>
      <c r="B77" s="16">
        <v>1439.77</v>
      </c>
      <c r="C77" s="17">
        <v>1372.4</v>
      </c>
      <c r="D77" s="17">
        <v>1358.91</v>
      </c>
      <c r="E77" s="17">
        <v>1341.05</v>
      </c>
      <c r="F77" s="17">
        <v>1335.94</v>
      </c>
      <c r="G77" s="17">
        <v>1341.09</v>
      </c>
      <c r="H77" s="17">
        <v>1366.35</v>
      </c>
      <c r="I77" s="17">
        <v>1393.86</v>
      </c>
      <c r="J77" s="17">
        <v>1480.59</v>
      </c>
      <c r="K77" s="17">
        <v>1494.43</v>
      </c>
      <c r="L77" s="17">
        <v>1499.01</v>
      </c>
      <c r="M77" s="17">
        <v>1491.87</v>
      </c>
      <c r="N77" s="17">
        <v>1470.15</v>
      </c>
      <c r="O77" s="17">
        <v>1481.82</v>
      </c>
      <c r="P77" s="17">
        <v>1494.34</v>
      </c>
      <c r="Q77" s="17">
        <v>1469.57</v>
      </c>
      <c r="R77" s="17">
        <v>1466.72</v>
      </c>
      <c r="S77" s="17">
        <v>1471.45</v>
      </c>
      <c r="T77" s="17">
        <v>1501.03</v>
      </c>
      <c r="U77" s="17">
        <v>1479.75</v>
      </c>
      <c r="V77" s="17">
        <v>1483.49</v>
      </c>
      <c r="W77" s="17">
        <v>1477.72</v>
      </c>
      <c r="X77" s="17">
        <v>1446.59</v>
      </c>
      <c r="Y77" s="18">
        <v>1448.69</v>
      </c>
    </row>
    <row r="78" spans="1:25" ht="15.75">
      <c r="A78" s="15" t="str">
        <f t="shared" si="1"/>
        <v>04.09.2020</v>
      </c>
      <c r="B78" s="16">
        <v>1409.06</v>
      </c>
      <c r="C78" s="17">
        <v>1370.98</v>
      </c>
      <c r="D78" s="17">
        <v>1430.91</v>
      </c>
      <c r="E78" s="17">
        <v>1393.9</v>
      </c>
      <c r="F78" s="17">
        <v>1382.33</v>
      </c>
      <c r="G78" s="17">
        <v>1384.21</v>
      </c>
      <c r="H78" s="17">
        <v>1435.5</v>
      </c>
      <c r="I78" s="17">
        <v>1491.35</v>
      </c>
      <c r="J78" s="17">
        <v>1583.08</v>
      </c>
      <c r="K78" s="17">
        <v>1653.59</v>
      </c>
      <c r="L78" s="17">
        <v>1727.62</v>
      </c>
      <c r="M78" s="17">
        <v>1759.3</v>
      </c>
      <c r="N78" s="17">
        <v>1758.04</v>
      </c>
      <c r="O78" s="17">
        <v>1756.52</v>
      </c>
      <c r="P78" s="17">
        <v>1754.24</v>
      </c>
      <c r="Q78" s="17">
        <v>1754.44</v>
      </c>
      <c r="R78" s="17">
        <v>1753.43</v>
      </c>
      <c r="S78" s="17">
        <v>1754.8</v>
      </c>
      <c r="T78" s="17">
        <v>1756.2</v>
      </c>
      <c r="U78" s="17">
        <v>1755.83</v>
      </c>
      <c r="V78" s="17">
        <v>1757.36</v>
      </c>
      <c r="W78" s="17">
        <v>1753.78</v>
      </c>
      <c r="X78" s="17">
        <v>1715.99</v>
      </c>
      <c r="Y78" s="18">
        <v>1675.38</v>
      </c>
    </row>
    <row r="79" spans="1:25" ht="15.75">
      <c r="A79" s="15" t="str">
        <f t="shared" si="1"/>
        <v>05.09.2020</v>
      </c>
      <c r="B79" s="16">
        <v>1555.2</v>
      </c>
      <c r="C79" s="17">
        <v>1459.44</v>
      </c>
      <c r="D79" s="17">
        <v>1455.66</v>
      </c>
      <c r="E79" s="17">
        <v>1457.36</v>
      </c>
      <c r="F79" s="17">
        <v>1447.29</v>
      </c>
      <c r="G79" s="17">
        <v>1447.19</v>
      </c>
      <c r="H79" s="17">
        <v>1457.64</v>
      </c>
      <c r="I79" s="17">
        <v>1481.14</v>
      </c>
      <c r="J79" s="17">
        <v>1512.18</v>
      </c>
      <c r="K79" s="17">
        <v>1642.16</v>
      </c>
      <c r="L79" s="17">
        <v>1742.36</v>
      </c>
      <c r="M79" s="17">
        <v>1777.83</v>
      </c>
      <c r="N79" s="17">
        <v>1751.7</v>
      </c>
      <c r="O79" s="17">
        <v>1749.3</v>
      </c>
      <c r="P79" s="17">
        <v>1745.45</v>
      </c>
      <c r="Q79" s="17">
        <v>1733.1</v>
      </c>
      <c r="R79" s="17">
        <v>1739.15</v>
      </c>
      <c r="S79" s="17">
        <v>1748.29</v>
      </c>
      <c r="T79" s="17">
        <v>1749.35</v>
      </c>
      <c r="U79" s="17">
        <v>1750.02</v>
      </c>
      <c r="V79" s="17">
        <v>1752.33</v>
      </c>
      <c r="W79" s="17">
        <v>1746.84</v>
      </c>
      <c r="X79" s="17">
        <v>1664.48</v>
      </c>
      <c r="Y79" s="18">
        <v>1467.7</v>
      </c>
    </row>
    <row r="80" spans="1:25" ht="15.75">
      <c r="A80" s="15" t="str">
        <f t="shared" si="1"/>
        <v>06.09.2020</v>
      </c>
      <c r="B80" s="16">
        <v>1483.95</v>
      </c>
      <c r="C80" s="17">
        <v>1451.28</v>
      </c>
      <c r="D80" s="17">
        <v>1449.58</v>
      </c>
      <c r="E80" s="17">
        <v>1443.56</v>
      </c>
      <c r="F80" s="17">
        <v>1411.55</v>
      </c>
      <c r="G80" s="17">
        <v>1403.3</v>
      </c>
      <c r="H80" s="17">
        <v>1410.71</v>
      </c>
      <c r="I80" s="17">
        <v>1431.26</v>
      </c>
      <c r="J80" s="17">
        <v>1471.78</v>
      </c>
      <c r="K80" s="17">
        <v>1488.34</v>
      </c>
      <c r="L80" s="17">
        <v>1622.63</v>
      </c>
      <c r="M80" s="17">
        <v>1663.12</v>
      </c>
      <c r="N80" s="17">
        <v>1667.79</v>
      </c>
      <c r="O80" s="17">
        <v>1682.31</v>
      </c>
      <c r="P80" s="17">
        <v>1676.96</v>
      </c>
      <c r="Q80" s="17">
        <v>1669.46</v>
      </c>
      <c r="R80" s="17">
        <v>1683.32</v>
      </c>
      <c r="S80" s="17">
        <v>1681.23</v>
      </c>
      <c r="T80" s="17">
        <v>1678.62</v>
      </c>
      <c r="U80" s="17">
        <v>1688.82</v>
      </c>
      <c r="V80" s="17">
        <v>1701.76</v>
      </c>
      <c r="W80" s="17">
        <v>1668.91</v>
      </c>
      <c r="X80" s="17">
        <v>1497.18</v>
      </c>
      <c r="Y80" s="18">
        <v>1467.21</v>
      </c>
    </row>
    <row r="81" spans="1:25" ht="15.75">
      <c r="A81" s="15" t="str">
        <f t="shared" si="1"/>
        <v>07.09.2020</v>
      </c>
      <c r="B81" s="16">
        <v>1463.91</v>
      </c>
      <c r="C81" s="17">
        <v>1448.02</v>
      </c>
      <c r="D81" s="17">
        <v>1407.69</v>
      </c>
      <c r="E81" s="17">
        <v>1373.37</v>
      </c>
      <c r="F81" s="17">
        <v>1348.13</v>
      </c>
      <c r="G81" s="17">
        <v>1323.56</v>
      </c>
      <c r="H81" s="17">
        <v>1390.74</v>
      </c>
      <c r="I81" s="17">
        <v>1426.95</v>
      </c>
      <c r="J81" s="17">
        <v>1469.16</v>
      </c>
      <c r="K81" s="17">
        <v>1466.95</v>
      </c>
      <c r="L81" s="17">
        <v>1458.08</v>
      </c>
      <c r="M81" s="17">
        <v>1440.15</v>
      </c>
      <c r="N81" s="17">
        <v>1429.05</v>
      </c>
      <c r="O81" s="17">
        <v>1453.55</v>
      </c>
      <c r="P81" s="17">
        <v>1443.17</v>
      </c>
      <c r="Q81" s="17">
        <v>1435.2</v>
      </c>
      <c r="R81" s="17">
        <v>1422.96</v>
      </c>
      <c r="S81" s="17">
        <v>1430.32</v>
      </c>
      <c r="T81" s="17">
        <v>1457.82</v>
      </c>
      <c r="U81" s="17">
        <v>1486.89</v>
      </c>
      <c r="V81" s="17">
        <v>1443.47</v>
      </c>
      <c r="W81" s="17">
        <v>1406.81</v>
      </c>
      <c r="X81" s="17">
        <v>1412.8</v>
      </c>
      <c r="Y81" s="18">
        <v>1418.93</v>
      </c>
    </row>
    <row r="82" spans="1:25" ht="15.75">
      <c r="A82" s="15" t="str">
        <f t="shared" si="1"/>
        <v>08.09.2020</v>
      </c>
      <c r="B82" s="16">
        <v>1401.59</v>
      </c>
      <c r="C82" s="17">
        <v>1368.16</v>
      </c>
      <c r="D82" s="17">
        <v>1345.06</v>
      </c>
      <c r="E82" s="17">
        <v>1303.51</v>
      </c>
      <c r="F82" s="17">
        <v>1299.2</v>
      </c>
      <c r="G82" s="17">
        <v>1301</v>
      </c>
      <c r="H82" s="17">
        <v>1339.58</v>
      </c>
      <c r="I82" s="17">
        <v>1414.32</v>
      </c>
      <c r="J82" s="17">
        <v>1477.8</v>
      </c>
      <c r="K82" s="17">
        <v>1504.98</v>
      </c>
      <c r="L82" s="17">
        <v>1558.92</v>
      </c>
      <c r="M82" s="17">
        <v>1614.76</v>
      </c>
      <c r="N82" s="17">
        <v>1605.97</v>
      </c>
      <c r="O82" s="17">
        <v>1598.88</v>
      </c>
      <c r="P82" s="17">
        <v>1534.33</v>
      </c>
      <c r="Q82" s="17">
        <v>1553.32</v>
      </c>
      <c r="R82" s="17">
        <v>1501.59</v>
      </c>
      <c r="S82" s="17">
        <v>1599.9</v>
      </c>
      <c r="T82" s="17">
        <v>1599</v>
      </c>
      <c r="U82" s="17">
        <v>1555.45</v>
      </c>
      <c r="V82" s="17">
        <v>1547.55</v>
      </c>
      <c r="W82" s="17">
        <v>1500.4</v>
      </c>
      <c r="X82" s="17">
        <v>1475.4</v>
      </c>
      <c r="Y82" s="18">
        <v>1440.05</v>
      </c>
    </row>
    <row r="83" spans="1:25" ht="15.75">
      <c r="A83" s="15" t="str">
        <f t="shared" si="1"/>
        <v>09.09.2020</v>
      </c>
      <c r="B83" s="16">
        <v>1421.68</v>
      </c>
      <c r="C83" s="17">
        <v>1389.8</v>
      </c>
      <c r="D83" s="17">
        <v>1344.77</v>
      </c>
      <c r="E83" s="17">
        <v>1296.56</v>
      </c>
      <c r="F83" s="17">
        <v>1287.48</v>
      </c>
      <c r="G83" s="17">
        <v>1287.93</v>
      </c>
      <c r="H83" s="17">
        <v>1340.43</v>
      </c>
      <c r="I83" s="17">
        <v>1369.63</v>
      </c>
      <c r="J83" s="17">
        <v>1474.62</v>
      </c>
      <c r="K83" s="17">
        <v>1487.41</v>
      </c>
      <c r="L83" s="17">
        <v>1486.46</v>
      </c>
      <c r="M83" s="17">
        <v>1517.91</v>
      </c>
      <c r="N83" s="17">
        <v>1496.73</v>
      </c>
      <c r="O83" s="17">
        <v>1501.55</v>
      </c>
      <c r="P83" s="17">
        <v>1484.11</v>
      </c>
      <c r="Q83" s="17">
        <v>1485.55</v>
      </c>
      <c r="R83" s="17">
        <v>1486.74</v>
      </c>
      <c r="S83" s="17">
        <v>1499.42</v>
      </c>
      <c r="T83" s="17">
        <v>1511.98</v>
      </c>
      <c r="U83" s="17">
        <v>1505.96</v>
      </c>
      <c r="V83" s="17">
        <v>1512.92</v>
      </c>
      <c r="W83" s="17">
        <v>1483.05</v>
      </c>
      <c r="X83" s="17">
        <v>1452.11</v>
      </c>
      <c r="Y83" s="18">
        <v>1428.91</v>
      </c>
    </row>
    <row r="84" spans="1:25" ht="15.75">
      <c r="A84" s="15" t="str">
        <f t="shared" si="1"/>
        <v>10.09.2020</v>
      </c>
      <c r="B84" s="16">
        <v>1416.81</v>
      </c>
      <c r="C84" s="17">
        <v>1327.08</v>
      </c>
      <c r="D84" s="17">
        <v>1340.08</v>
      </c>
      <c r="E84" s="17">
        <v>1313.87</v>
      </c>
      <c r="F84" s="17">
        <v>1324.78</v>
      </c>
      <c r="G84" s="17">
        <v>1330.26</v>
      </c>
      <c r="H84" s="17">
        <v>1350.25</v>
      </c>
      <c r="I84" s="17">
        <v>1404.19</v>
      </c>
      <c r="J84" s="17">
        <v>1475.55</v>
      </c>
      <c r="K84" s="17">
        <v>1499.54</v>
      </c>
      <c r="L84" s="17">
        <v>1529.25</v>
      </c>
      <c r="M84" s="17">
        <v>1635.87</v>
      </c>
      <c r="N84" s="17">
        <v>1645.68</v>
      </c>
      <c r="O84" s="17">
        <v>1649.88</v>
      </c>
      <c r="P84" s="17">
        <v>1616.17</v>
      </c>
      <c r="Q84" s="17">
        <v>1598.25</v>
      </c>
      <c r="R84" s="17">
        <v>1609.82</v>
      </c>
      <c r="S84" s="17">
        <v>1640.98</v>
      </c>
      <c r="T84" s="17">
        <v>1726.22</v>
      </c>
      <c r="U84" s="17">
        <v>1745.51</v>
      </c>
      <c r="V84" s="17">
        <v>1714.72</v>
      </c>
      <c r="W84" s="17">
        <v>1648.26</v>
      </c>
      <c r="X84" s="17">
        <v>1535.82</v>
      </c>
      <c r="Y84" s="18">
        <v>1491.92</v>
      </c>
    </row>
    <row r="85" spans="1:25" ht="15.75">
      <c r="A85" s="15" t="str">
        <f t="shared" si="1"/>
        <v>11.09.2020</v>
      </c>
      <c r="B85" s="16">
        <v>1458.31</v>
      </c>
      <c r="C85" s="17">
        <v>1359.03</v>
      </c>
      <c r="D85" s="17">
        <v>1364.35</v>
      </c>
      <c r="E85" s="17">
        <v>1337.21</v>
      </c>
      <c r="F85" s="17">
        <v>1341.93</v>
      </c>
      <c r="G85" s="17">
        <v>1350.24</v>
      </c>
      <c r="H85" s="17">
        <v>1372.26</v>
      </c>
      <c r="I85" s="17">
        <v>1441.62</v>
      </c>
      <c r="J85" s="17">
        <v>1560.06</v>
      </c>
      <c r="K85" s="17">
        <v>1594.93</v>
      </c>
      <c r="L85" s="17">
        <v>1632.53</v>
      </c>
      <c r="M85" s="17">
        <v>1657.65</v>
      </c>
      <c r="N85" s="17">
        <v>1644.02</v>
      </c>
      <c r="O85" s="17">
        <v>1646.84</v>
      </c>
      <c r="P85" s="17">
        <v>1641.84</v>
      </c>
      <c r="Q85" s="17">
        <v>1635.28</v>
      </c>
      <c r="R85" s="17">
        <v>1642.03</v>
      </c>
      <c r="S85" s="17">
        <v>1665.67</v>
      </c>
      <c r="T85" s="17">
        <v>1677.45</v>
      </c>
      <c r="U85" s="17">
        <v>1665.79</v>
      </c>
      <c r="V85" s="17">
        <v>1655.83</v>
      </c>
      <c r="W85" s="17">
        <v>1659.59</v>
      </c>
      <c r="X85" s="17">
        <v>1641.63</v>
      </c>
      <c r="Y85" s="18">
        <v>1622.78</v>
      </c>
    </row>
    <row r="86" spans="1:25" ht="15.75">
      <c r="A86" s="15" t="str">
        <f t="shared" si="1"/>
        <v>12.09.2020</v>
      </c>
      <c r="B86" s="16">
        <v>1506.76</v>
      </c>
      <c r="C86" s="17">
        <v>1449.97</v>
      </c>
      <c r="D86" s="17">
        <v>1494.07</v>
      </c>
      <c r="E86" s="17">
        <v>1448.2</v>
      </c>
      <c r="F86" s="17">
        <v>1414.31</v>
      </c>
      <c r="G86" s="17">
        <v>1416.03</v>
      </c>
      <c r="H86" s="17">
        <v>1441.47</v>
      </c>
      <c r="I86" s="17">
        <v>1475.23</v>
      </c>
      <c r="J86" s="17">
        <v>1619.23</v>
      </c>
      <c r="K86" s="17">
        <v>1676.45</v>
      </c>
      <c r="L86" s="17">
        <v>1779.6</v>
      </c>
      <c r="M86" s="17">
        <v>1792.1</v>
      </c>
      <c r="N86" s="17">
        <v>1775</v>
      </c>
      <c r="O86" s="17">
        <v>1773.85</v>
      </c>
      <c r="P86" s="17">
        <v>1770.84</v>
      </c>
      <c r="Q86" s="17">
        <v>1767.1</v>
      </c>
      <c r="R86" s="17">
        <v>1764.3</v>
      </c>
      <c r="S86" s="17">
        <v>1767.19</v>
      </c>
      <c r="T86" s="17">
        <v>1773.87</v>
      </c>
      <c r="U86" s="17">
        <v>1776.3</v>
      </c>
      <c r="V86" s="17">
        <v>1779.58</v>
      </c>
      <c r="W86" s="17">
        <v>1782.18</v>
      </c>
      <c r="X86" s="17">
        <v>1751.95</v>
      </c>
      <c r="Y86" s="18">
        <v>1735.98</v>
      </c>
    </row>
    <row r="87" spans="1:25" ht="15.75">
      <c r="A87" s="15" t="str">
        <f t="shared" si="1"/>
        <v>13.09.2020</v>
      </c>
      <c r="B87" s="16">
        <v>1696.51</v>
      </c>
      <c r="C87" s="17">
        <v>1511.93</v>
      </c>
      <c r="D87" s="17">
        <v>1528.96</v>
      </c>
      <c r="E87" s="17">
        <v>1431.59</v>
      </c>
      <c r="F87" s="17">
        <v>1399.07</v>
      </c>
      <c r="G87" s="17">
        <v>1385.86</v>
      </c>
      <c r="H87" s="17">
        <v>1388.99</v>
      </c>
      <c r="I87" s="17">
        <v>1419.44</v>
      </c>
      <c r="J87" s="17">
        <v>1450.01</v>
      </c>
      <c r="K87" s="17">
        <v>1486.23</v>
      </c>
      <c r="L87" s="17">
        <v>1618.72</v>
      </c>
      <c r="M87" s="17">
        <v>1642.68</v>
      </c>
      <c r="N87" s="17">
        <v>1640.15</v>
      </c>
      <c r="O87" s="17">
        <v>1644.1</v>
      </c>
      <c r="P87" s="17">
        <v>1640.37</v>
      </c>
      <c r="Q87" s="17">
        <v>1639.65</v>
      </c>
      <c r="R87" s="17">
        <v>1646.65</v>
      </c>
      <c r="S87" s="17">
        <v>1654.84</v>
      </c>
      <c r="T87" s="17">
        <v>1678.03</v>
      </c>
      <c r="U87" s="17">
        <v>1671.36</v>
      </c>
      <c r="V87" s="17">
        <v>1702.74</v>
      </c>
      <c r="W87" s="17">
        <v>1706.12</v>
      </c>
      <c r="X87" s="17">
        <v>1684.52</v>
      </c>
      <c r="Y87" s="18">
        <v>1604.59</v>
      </c>
    </row>
    <row r="88" spans="1:25" ht="15.75">
      <c r="A88" s="15" t="str">
        <f t="shared" si="1"/>
        <v>14.09.2020</v>
      </c>
      <c r="B88" s="16">
        <v>1574.16</v>
      </c>
      <c r="C88" s="17">
        <v>1466.15</v>
      </c>
      <c r="D88" s="17">
        <v>1353.21</v>
      </c>
      <c r="E88" s="17">
        <v>1345.91</v>
      </c>
      <c r="F88" s="17">
        <v>1348.11</v>
      </c>
      <c r="G88" s="17">
        <v>1354.88</v>
      </c>
      <c r="H88" s="17">
        <v>1374.4</v>
      </c>
      <c r="I88" s="17">
        <v>1436.17</v>
      </c>
      <c r="J88" s="17">
        <v>1528.22</v>
      </c>
      <c r="K88" s="17">
        <v>1632.95</v>
      </c>
      <c r="L88" s="17">
        <v>1756.99</v>
      </c>
      <c r="M88" s="17">
        <v>1776.45</v>
      </c>
      <c r="N88" s="17">
        <v>1759.6</v>
      </c>
      <c r="O88" s="17">
        <v>1758.54</v>
      </c>
      <c r="P88" s="17">
        <v>1757.47</v>
      </c>
      <c r="Q88" s="17">
        <v>1752.25</v>
      </c>
      <c r="R88" s="17">
        <v>1754.14</v>
      </c>
      <c r="S88" s="17">
        <v>1755.88</v>
      </c>
      <c r="T88" s="17">
        <v>1755.29</v>
      </c>
      <c r="U88" s="17">
        <v>1749.06</v>
      </c>
      <c r="V88" s="17">
        <v>1750.42</v>
      </c>
      <c r="W88" s="17">
        <v>1739.22</v>
      </c>
      <c r="X88" s="17">
        <v>1690.02</v>
      </c>
      <c r="Y88" s="18">
        <v>1637.69</v>
      </c>
    </row>
    <row r="89" spans="1:25" ht="15.75">
      <c r="A89" s="15" t="str">
        <f t="shared" si="1"/>
        <v>15.09.2020</v>
      </c>
      <c r="B89" s="16">
        <v>1495.66</v>
      </c>
      <c r="C89" s="17">
        <v>1392</v>
      </c>
      <c r="D89" s="17">
        <v>1415.81</v>
      </c>
      <c r="E89" s="17">
        <v>1352.1</v>
      </c>
      <c r="F89" s="17">
        <v>1346.24</v>
      </c>
      <c r="G89" s="17">
        <v>1367.74</v>
      </c>
      <c r="H89" s="17">
        <v>1425.86</v>
      </c>
      <c r="I89" s="17">
        <v>1481.12</v>
      </c>
      <c r="J89" s="17">
        <v>1519.3</v>
      </c>
      <c r="K89" s="17">
        <v>1601.76</v>
      </c>
      <c r="L89" s="17">
        <v>1696.18</v>
      </c>
      <c r="M89" s="17">
        <v>1743.58</v>
      </c>
      <c r="N89" s="17">
        <v>1751.14</v>
      </c>
      <c r="O89" s="17">
        <v>1752.9</v>
      </c>
      <c r="P89" s="17">
        <v>1730.48</v>
      </c>
      <c r="Q89" s="17">
        <v>1731.95</v>
      </c>
      <c r="R89" s="17">
        <v>1745.01</v>
      </c>
      <c r="S89" s="17">
        <v>1757.34</v>
      </c>
      <c r="T89" s="17">
        <v>1759.74</v>
      </c>
      <c r="U89" s="17">
        <v>1748.86</v>
      </c>
      <c r="V89" s="17">
        <v>1757.24</v>
      </c>
      <c r="W89" s="17">
        <v>1747.03</v>
      </c>
      <c r="X89" s="17">
        <v>1696.5</v>
      </c>
      <c r="Y89" s="18">
        <v>1634.43</v>
      </c>
    </row>
    <row r="90" spans="1:25" ht="15.75">
      <c r="A90" s="15" t="str">
        <f t="shared" si="1"/>
        <v>16.09.2020</v>
      </c>
      <c r="B90" s="16">
        <v>1501.22</v>
      </c>
      <c r="C90" s="17">
        <v>1423.79</v>
      </c>
      <c r="D90" s="17">
        <v>1463.32</v>
      </c>
      <c r="E90" s="17">
        <v>1408.22</v>
      </c>
      <c r="F90" s="17">
        <v>1408.64</v>
      </c>
      <c r="G90" s="17">
        <v>1421.26</v>
      </c>
      <c r="H90" s="17">
        <v>1456.16</v>
      </c>
      <c r="I90" s="17">
        <v>1538.15</v>
      </c>
      <c r="J90" s="17">
        <v>1653.45</v>
      </c>
      <c r="K90" s="17">
        <v>1741.11</v>
      </c>
      <c r="L90" s="17">
        <v>1848.26</v>
      </c>
      <c r="M90" s="17">
        <v>1870.23</v>
      </c>
      <c r="N90" s="17">
        <v>1857.52</v>
      </c>
      <c r="O90" s="17">
        <v>1858.21</v>
      </c>
      <c r="P90" s="17">
        <v>1848.96</v>
      </c>
      <c r="Q90" s="17">
        <v>1849.62</v>
      </c>
      <c r="R90" s="17">
        <v>1842.52</v>
      </c>
      <c r="S90" s="17">
        <v>1853.54</v>
      </c>
      <c r="T90" s="17">
        <v>1851.38</v>
      </c>
      <c r="U90" s="17">
        <v>1849.28</v>
      </c>
      <c r="V90" s="17">
        <v>1859.39</v>
      </c>
      <c r="W90" s="17">
        <v>1763.93</v>
      </c>
      <c r="X90" s="17">
        <v>1763.95</v>
      </c>
      <c r="Y90" s="18">
        <v>1573.89</v>
      </c>
    </row>
    <row r="91" spans="1:25" ht="15.75">
      <c r="A91" s="15" t="str">
        <f t="shared" si="1"/>
        <v>17.09.2020</v>
      </c>
      <c r="B91" s="16">
        <v>1495.8</v>
      </c>
      <c r="C91" s="17">
        <v>1473.57</v>
      </c>
      <c r="D91" s="17">
        <v>1420.55</v>
      </c>
      <c r="E91" s="17">
        <v>1403.73</v>
      </c>
      <c r="F91" s="17">
        <v>1398.02</v>
      </c>
      <c r="G91" s="17">
        <v>1413.13</v>
      </c>
      <c r="H91" s="17">
        <v>1453.02</v>
      </c>
      <c r="I91" s="17">
        <v>1490.11</v>
      </c>
      <c r="J91" s="17">
        <v>1584.64</v>
      </c>
      <c r="K91" s="17">
        <v>1782.59</v>
      </c>
      <c r="L91" s="17">
        <v>1762.84</v>
      </c>
      <c r="M91" s="17">
        <v>1998.96</v>
      </c>
      <c r="N91" s="17">
        <v>1773.21</v>
      </c>
      <c r="O91" s="17">
        <v>1773.41</v>
      </c>
      <c r="P91" s="17">
        <v>1773.35</v>
      </c>
      <c r="Q91" s="17">
        <v>1773.16</v>
      </c>
      <c r="R91" s="17">
        <v>1772.05</v>
      </c>
      <c r="S91" s="17">
        <v>1769.37</v>
      </c>
      <c r="T91" s="17">
        <v>1788.62</v>
      </c>
      <c r="U91" s="17">
        <v>1762.1</v>
      </c>
      <c r="V91" s="17">
        <v>1773.98</v>
      </c>
      <c r="W91" s="17">
        <v>1772.73</v>
      </c>
      <c r="X91" s="17">
        <v>1767.78</v>
      </c>
      <c r="Y91" s="18">
        <v>1571.77</v>
      </c>
    </row>
    <row r="92" spans="1:25" ht="15.75">
      <c r="A92" s="15" t="str">
        <f t="shared" si="1"/>
        <v>18.09.2020</v>
      </c>
      <c r="B92" s="16">
        <v>1511.9</v>
      </c>
      <c r="C92" s="17">
        <v>1448.99</v>
      </c>
      <c r="D92" s="17">
        <v>1465.78</v>
      </c>
      <c r="E92" s="17">
        <v>1383.35</v>
      </c>
      <c r="F92" s="17">
        <v>1380.69</v>
      </c>
      <c r="G92" s="17">
        <v>1398.59</v>
      </c>
      <c r="H92" s="17">
        <v>1451.17</v>
      </c>
      <c r="I92" s="17">
        <v>1522.32</v>
      </c>
      <c r="J92" s="17">
        <v>1618.68</v>
      </c>
      <c r="K92" s="17">
        <v>1773.84</v>
      </c>
      <c r="L92" s="17">
        <v>1770.91</v>
      </c>
      <c r="M92" s="17">
        <v>1771.04</v>
      </c>
      <c r="N92" s="17">
        <v>1769.06</v>
      </c>
      <c r="O92" s="17">
        <v>1767.32</v>
      </c>
      <c r="P92" s="17">
        <v>1769.04</v>
      </c>
      <c r="Q92" s="17">
        <v>1768.4</v>
      </c>
      <c r="R92" s="17">
        <v>1765.64</v>
      </c>
      <c r="S92" s="17">
        <v>1756.02</v>
      </c>
      <c r="T92" s="17">
        <v>1756.99</v>
      </c>
      <c r="U92" s="17">
        <v>1762.7</v>
      </c>
      <c r="V92" s="17">
        <v>1769</v>
      </c>
      <c r="W92" s="17">
        <v>1770.55</v>
      </c>
      <c r="X92" s="17">
        <v>1542.05</v>
      </c>
      <c r="Y92" s="18">
        <v>1508.58</v>
      </c>
    </row>
    <row r="93" spans="1:25" ht="15.75">
      <c r="A93" s="15" t="str">
        <f t="shared" si="1"/>
        <v>19.09.2020</v>
      </c>
      <c r="B93" s="16">
        <v>1488.79</v>
      </c>
      <c r="C93" s="17">
        <v>1470.76</v>
      </c>
      <c r="D93" s="17">
        <v>1499.52</v>
      </c>
      <c r="E93" s="17">
        <v>1439.37</v>
      </c>
      <c r="F93" s="17">
        <v>1423.62</v>
      </c>
      <c r="G93" s="17">
        <v>1428.88</v>
      </c>
      <c r="H93" s="17">
        <v>1450.41</v>
      </c>
      <c r="I93" s="17">
        <v>1489.34</v>
      </c>
      <c r="J93" s="17">
        <v>1522.88</v>
      </c>
      <c r="K93" s="17">
        <v>1563.01</v>
      </c>
      <c r="L93" s="17">
        <v>1643.46</v>
      </c>
      <c r="M93" s="17">
        <v>1731.77</v>
      </c>
      <c r="N93" s="17">
        <v>1731.22</v>
      </c>
      <c r="O93" s="17">
        <v>1730.63</v>
      </c>
      <c r="P93" s="17">
        <v>1730.05</v>
      </c>
      <c r="Q93" s="17">
        <v>1729.84</v>
      </c>
      <c r="R93" s="17">
        <v>1729.5</v>
      </c>
      <c r="S93" s="17">
        <v>1729.77</v>
      </c>
      <c r="T93" s="17">
        <v>1731.02</v>
      </c>
      <c r="U93" s="17">
        <v>1732.66</v>
      </c>
      <c r="V93" s="17">
        <v>1732.82</v>
      </c>
      <c r="W93" s="17">
        <v>1729.58</v>
      </c>
      <c r="X93" s="17">
        <v>1739.7</v>
      </c>
      <c r="Y93" s="18">
        <v>1554.24</v>
      </c>
    </row>
    <row r="94" spans="1:25" ht="15.75">
      <c r="A94" s="15" t="str">
        <f t="shared" si="1"/>
        <v>20.09.2020</v>
      </c>
      <c r="B94" s="16">
        <v>1497.56</v>
      </c>
      <c r="C94" s="17">
        <v>1479.55</v>
      </c>
      <c r="D94" s="17">
        <v>1452.6</v>
      </c>
      <c r="E94" s="17">
        <v>1423.12</v>
      </c>
      <c r="F94" s="17">
        <v>1399.6</v>
      </c>
      <c r="G94" s="17">
        <v>1369.05</v>
      </c>
      <c r="H94" s="17">
        <v>1357.83</v>
      </c>
      <c r="I94" s="17">
        <v>1413.08</v>
      </c>
      <c r="J94" s="17">
        <v>1456.9</v>
      </c>
      <c r="K94" s="17">
        <v>1472.01</v>
      </c>
      <c r="L94" s="17">
        <v>1516.71</v>
      </c>
      <c r="M94" s="17">
        <v>1566.6</v>
      </c>
      <c r="N94" s="17">
        <v>1720.4</v>
      </c>
      <c r="O94" s="17">
        <v>1720.39</v>
      </c>
      <c r="P94" s="17">
        <v>1538.39</v>
      </c>
      <c r="Q94" s="17">
        <v>1534.26</v>
      </c>
      <c r="R94" s="17">
        <v>1539.96</v>
      </c>
      <c r="S94" s="17">
        <v>1719.85</v>
      </c>
      <c r="T94" s="17">
        <v>1721.24</v>
      </c>
      <c r="U94" s="17">
        <v>1724.72</v>
      </c>
      <c r="V94" s="17">
        <v>1724.03</v>
      </c>
      <c r="W94" s="17">
        <v>1740.02</v>
      </c>
      <c r="X94" s="17">
        <v>1506.45</v>
      </c>
      <c r="Y94" s="18">
        <v>1446.82</v>
      </c>
    </row>
    <row r="95" spans="1:25" ht="15.75">
      <c r="A95" s="15" t="str">
        <f t="shared" si="1"/>
        <v>21.09.2020</v>
      </c>
      <c r="B95" s="16">
        <v>1421.55</v>
      </c>
      <c r="C95" s="17">
        <v>1315.03</v>
      </c>
      <c r="D95" s="17">
        <v>1324.62</v>
      </c>
      <c r="E95" s="17">
        <v>1321.65</v>
      </c>
      <c r="F95" s="17">
        <v>1325.25</v>
      </c>
      <c r="G95" s="17">
        <v>1330.61</v>
      </c>
      <c r="H95" s="17">
        <v>1413.48</v>
      </c>
      <c r="I95" s="17">
        <v>1453.08</v>
      </c>
      <c r="J95" s="17">
        <v>1534.47</v>
      </c>
      <c r="K95" s="17">
        <v>1763.52</v>
      </c>
      <c r="L95" s="17">
        <v>1752.18</v>
      </c>
      <c r="M95" s="17">
        <v>1745.29</v>
      </c>
      <c r="N95" s="17">
        <v>1742.8</v>
      </c>
      <c r="O95" s="17">
        <v>1678.23</v>
      </c>
      <c r="P95" s="17">
        <v>1749.35</v>
      </c>
      <c r="Q95" s="17">
        <v>1748</v>
      </c>
      <c r="R95" s="17">
        <v>1753.54</v>
      </c>
      <c r="S95" s="17">
        <v>1750.51</v>
      </c>
      <c r="T95" s="17">
        <v>1738.76</v>
      </c>
      <c r="U95" s="17">
        <v>1744.63</v>
      </c>
      <c r="V95" s="17">
        <v>1752.1</v>
      </c>
      <c r="W95" s="17">
        <v>1751.05</v>
      </c>
      <c r="X95" s="17">
        <v>1490.41</v>
      </c>
      <c r="Y95" s="18">
        <v>1456.69</v>
      </c>
    </row>
    <row r="96" spans="1:25" ht="15.75">
      <c r="A96" s="15" t="str">
        <f t="shared" si="1"/>
        <v>22.09.2020</v>
      </c>
      <c r="B96" s="16">
        <v>1406.6</v>
      </c>
      <c r="C96" s="17">
        <v>1354.48</v>
      </c>
      <c r="D96" s="17">
        <v>1293.3</v>
      </c>
      <c r="E96" s="17">
        <v>1275.03</v>
      </c>
      <c r="F96" s="17">
        <v>1270.58</v>
      </c>
      <c r="G96" s="17">
        <v>1277.25</v>
      </c>
      <c r="H96" s="17">
        <v>1386.53</v>
      </c>
      <c r="I96" s="17">
        <v>1453.21</v>
      </c>
      <c r="J96" s="17">
        <v>1528</v>
      </c>
      <c r="K96" s="17">
        <v>1738.46</v>
      </c>
      <c r="L96" s="17">
        <v>1738.38</v>
      </c>
      <c r="M96" s="17">
        <v>1736.6</v>
      </c>
      <c r="N96" s="17">
        <v>1735.84</v>
      </c>
      <c r="O96" s="17">
        <v>1735.28</v>
      </c>
      <c r="P96" s="17">
        <v>1735.29</v>
      </c>
      <c r="Q96" s="17">
        <v>1735.51</v>
      </c>
      <c r="R96" s="17">
        <v>1734.94</v>
      </c>
      <c r="S96" s="17">
        <v>1733.89</v>
      </c>
      <c r="T96" s="17">
        <v>1733.76</v>
      </c>
      <c r="U96" s="17">
        <v>1735.55</v>
      </c>
      <c r="V96" s="17">
        <v>1736.27</v>
      </c>
      <c r="W96" s="17">
        <v>1736.84</v>
      </c>
      <c r="X96" s="17">
        <v>1505.53</v>
      </c>
      <c r="Y96" s="18">
        <v>1485.01</v>
      </c>
    </row>
    <row r="97" spans="1:25" ht="15.75">
      <c r="A97" s="15" t="str">
        <f t="shared" si="1"/>
        <v>23.09.2020</v>
      </c>
      <c r="B97" s="16">
        <v>1419.63</v>
      </c>
      <c r="C97" s="17">
        <v>1319.42</v>
      </c>
      <c r="D97" s="17">
        <v>1300.87</v>
      </c>
      <c r="E97" s="17">
        <v>1272.74</v>
      </c>
      <c r="F97" s="17">
        <v>1276.71</v>
      </c>
      <c r="G97" s="17">
        <v>1302.63</v>
      </c>
      <c r="H97" s="17">
        <v>1424.18</v>
      </c>
      <c r="I97" s="17">
        <v>1482.55</v>
      </c>
      <c r="J97" s="17">
        <v>1539.9</v>
      </c>
      <c r="K97" s="17">
        <v>1591.91</v>
      </c>
      <c r="L97" s="17">
        <v>1724.6</v>
      </c>
      <c r="M97" s="17">
        <v>1722.97</v>
      </c>
      <c r="N97" s="17">
        <v>1727.24</v>
      </c>
      <c r="O97" s="17">
        <v>1725.95</v>
      </c>
      <c r="P97" s="17">
        <v>1720.38</v>
      </c>
      <c r="Q97" s="17">
        <v>1718.23</v>
      </c>
      <c r="R97" s="17">
        <v>1574.22</v>
      </c>
      <c r="S97" s="17">
        <v>1568.61</v>
      </c>
      <c r="T97" s="17">
        <v>1722.89</v>
      </c>
      <c r="U97" s="17">
        <v>1731.04</v>
      </c>
      <c r="V97" s="17">
        <v>1726.13</v>
      </c>
      <c r="W97" s="17">
        <v>1728.83</v>
      </c>
      <c r="X97" s="17">
        <v>1508.6</v>
      </c>
      <c r="Y97" s="18">
        <v>1469.77</v>
      </c>
    </row>
    <row r="98" spans="1:25" ht="15.75">
      <c r="A98" s="15" t="str">
        <f t="shared" si="1"/>
        <v>24.09.2020</v>
      </c>
      <c r="B98" s="16">
        <v>1436.24</v>
      </c>
      <c r="C98" s="17">
        <v>1339.15</v>
      </c>
      <c r="D98" s="17">
        <v>1272.72</v>
      </c>
      <c r="E98" s="17">
        <v>1258.81</v>
      </c>
      <c r="F98" s="17">
        <v>1250.59</v>
      </c>
      <c r="G98" s="17">
        <v>1260</v>
      </c>
      <c r="H98" s="17">
        <v>1286.34</v>
      </c>
      <c r="I98" s="17">
        <v>1401.91</v>
      </c>
      <c r="J98" s="17">
        <v>1454.17</v>
      </c>
      <c r="K98" s="17">
        <v>1458.52</v>
      </c>
      <c r="L98" s="17">
        <v>1450.92</v>
      </c>
      <c r="M98" s="17">
        <v>1439.51</v>
      </c>
      <c r="N98" s="17">
        <v>1445.17</v>
      </c>
      <c r="O98" s="17">
        <v>1451.71</v>
      </c>
      <c r="P98" s="17">
        <v>1443.94</v>
      </c>
      <c r="Q98" s="17">
        <v>1434.07</v>
      </c>
      <c r="R98" s="17">
        <v>1441.96</v>
      </c>
      <c r="S98" s="17">
        <v>1491.72</v>
      </c>
      <c r="T98" s="17">
        <v>1508.48</v>
      </c>
      <c r="U98" s="17">
        <v>1732.75</v>
      </c>
      <c r="V98" s="17">
        <v>1732.98</v>
      </c>
      <c r="W98" s="17">
        <v>1463.64</v>
      </c>
      <c r="X98" s="17">
        <v>1428.88</v>
      </c>
      <c r="Y98" s="18">
        <v>1418.69</v>
      </c>
    </row>
    <row r="99" spans="1:25" ht="15.75">
      <c r="A99" s="15" t="str">
        <f t="shared" si="1"/>
        <v>25.09.2020</v>
      </c>
      <c r="B99" s="16">
        <v>1395.62</v>
      </c>
      <c r="C99" s="17">
        <v>1323.45</v>
      </c>
      <c r="D99" s="17">
        <v>1356.99</v>
      </c>
      <c r="E99" s="17">
        <v>1282.33</v>
      </c>
      <c r="F99" s="17">
        <v>1277.11</v>
      </c>
      <c r="G99" s="17">
        <v>1290.7</v>
      </c>
      <c r="H99" s="17">
        <v>1406.87</v>
      </c>
      <c r="I99" s="17">
        <v>1479.5</v>
      </c>
      <c r="J99" s="17">
        <v>1505.57</v>
      </c>
      <c r="K99" s="17">
        <v>1514.1</v>
      </c>
      <c r="L99" s="17">
        <v>1738.55</v>
      </c>
      <c r="M99" s="17">
        <v>1512.19</v>
      </c>
      <c r="N99" s="17">
        <v>1507.54</v>
      </c>
      <c r="O99" s="17">
        <v>1519.29</v>
      </c>
      <c r="P99" s="17">
        <v>1504.17</v>
      </c>
      <c r="Q99" s="17">
        <v>1500.49</v>
      </c>
      <c r="R99" s="17">
        <v>1507.87</v>
      </c>
      <c r="S99" s="17">
        <v>1524.56</v>
      </c>
      <c r="T99" s="17">
        <v>1546.37</v>
      </c>
      <c r="U99" s="17">
        <v>1532.86</v>
      </c>
      <c r="V99" s="17">
        <v>1539.39</v>
      </c>
      <c r="W99" s="17">
        <v>1500.66</v>
      </c>
      <c r="X99" s="17">
        <v>1481.5</v>
      </c>
      <c r="Y99" s="18">
        <v>1468.21</v>
      </c>
    </row>
    <row r="100" spans="1:25" ht="15.75">
      <c r="A100" s="15" t="str">
        <f t="shared" si="1"/>
        <v>26.09.2020</v>
      </c>
      <c r="B100" s="16">
        <v>1444.97</v>
      </c>
      <c r="C100" s="17">
        <v>1408.85</v>
      </c>
      <c r="D100" s="17">
        <v>1272.97</v>
      </c>
      <c r="E100" s="17">
        <v>1276.37</v>
      </c>
      <c r="F100" s="17">
        <v>1266.94</v>
      </c>
      <c r="G100" s="17">
        <v>1268.27</v>
      </c>
      <c r="H100" s="17">
        <v>1296.33</v>
      </c>
      <c r="I100" s="17">
        <v>1396.66</v>
      </c>
      <c r="J100" s="17">
        <v>1451.64</v>
      </c>
      <c r="K100" s="17">
        <v>1499.13</v>
      </c>
      <c r="L100" s="17">
        <v>1508.28</v>
      </c>
      <c r="M100" s="17">
        <v>1506.26</v>
      </c>
      <c r="N100" s="17">
        <v>1495.23</v>
      </c>
      <c r="O100" s="17">
        <v>1494.96</v>
      </c>
      <c r="P100" s="17">
        <v>1500.65</v>
      </c>
      <c r="Q100" s="17">
        <v>1496.77</v>
      </c>
      <c r="R100" s="17">
        <v>1497.95</v>
      </c>
      <c r="S100" s="17">
        <v>1490.84</v>
      </c>
      <c r="T100" s="17">
        <v>1503.94</v>
      </c>
      <c r="U100" s="17">
        <v>1525.18</v>
      </c>
      <c r="V100" s="17">
        <v>1513.75</v>
      </c>
      <c r="W100" s="17">
        <v>1502.51</v>
      </c>
      <c r="X100" s="17">
        <v>1480.28</v>
      </c>
      <c r="Y100" s="18">
        <v>1496.65</v>
      </c>
    </row>
    <row r="101" spans="1:25" ht="15.75">
      <c r="A101" s="15" t="str">
        <f t="shared" si="1"/>
        <v>27.09.2020</v>
      </c>
      <c r="B101" s="16">
        <v>1461.11</v>
      </c>
      <c r="C101" s="17">
        <v>1341.35</v>
      </c>
      <c r="D101" s="17">
        <v>1275.21</v>
      </c>
      <c r="E101" s="17">
        <v>1215.2</v>
      </c>
      <c r="F101" s="17">
        <v>1184.34</v>
      </c>
      <c r="G101" s="17">
        <v>1152.34</v>
      </c>
      <c r="H101" s="17">
        <v>1209.7</v>
      </c>
      <c r="I101" s="17">
        <v>1216.41</v>
      </c>
      <c r="J101" s="17">
        <v>1269.75</v>
      </c>
      <c r="K101" s="17">
        <v>1397.87</v>
      </c>
      <c r="L101" s="17">
        <v>1479.08</v>
      </c>
      <c r="M101" s="17">
        <v>1502.24</v>
      </c>
      <c r="N101" s="17">
        <v>1503.73</v>
      </c>
      <c r="O101" s="17">
        <v>1505.18</v>
      </c>
      <c r="P101" s="17">
        <v>1502.32</v>
      </c>
      <c r="Q101" s="17">
        <v>1499.58</v>
      </c>
      <c r="R101" s="17">
        <v>1502.1</v>
      </c>
      <c r="S101" s="17">
        <v>1509.36</v>
      </c>
      <c r="T101" s="17">
        <v>1525.68</v>
      </c>
      <c r="U101" s="17">
        <v>1534.98</v>
      </c>
      <c r="V101" s="17">
        <v>1526.62</v>
      </c>
      <c r="W101" s="17">
        <v>1514.17</v>
      </c>
      <c r="X101" s="17">
        <v>1489.96</v>
      </c>
      <c r="Y101" s="18">
        <v>1449.45</v>
      </c>
    </row>
    <row r="102" spans="1:25" ht="15.75">
      <c r="A102" s="15" t="str">
        <f t="shared" si="1"/>
        <v>28.09.2020</v>
      </c>
      <c r="B102" s="16">
        <v>1445.16</v>
      </c>
      <c r="C102" s="17">
        <v>1276.94</v>
      </c>
      <c r="D102" s="17">
        <v>1317.86</v>
      </c>
      <c r="E102" s="17">
        <v>1250.16</v>
      </c>
      <c r="F102" s="17">
        <v>1211.94</v>
      </c>
      <c r="G102" s="17">
        <v>1235.46</v>
      </c>
      <c r="H102" s="17">
        <v>1335.5</v>
      </c>
      <c r="I102" s="17">
        <v>1450.55</v>
      </c>
      <c r="J102" s="17">
        <v>1521.09</v>
      </c>
      <c r="K102" s="17">
        <v>1725.37</v>
      </c>
      <c r="L102" s="17">
        <v>1725.38</v>
      </c>
      <c r="M102" s="17">
        <v>1711.8</v>
      </c>
      <c r="N102" s="17">
        <v>1703.89</v>
      </c>
      <c r="O102" s="17">
        <v>1609.11</v>
      </c>
      <c r="P102" s="17">
        <v>1587.65</v>
      </c>
      <c r="Q102" s="17">
        <v>1636.92</v>
      </c>
      <c r="R102" s="17">
        <v>1588.17</v>
      </c>
      <c r="S102" s="17">
        <v>1591.64</v>
      </c>
      <c r="T102" s="17">
        <v>1604.88</v>
      </c>
      <c r="U102" s="17">
        <v>1703.76</v>
      </c>
      <c r="V102" s="17">
        <v>1668.15</v>
      </c>
      <c r="W102" s="17">
        <v>1590.67</v>
      </c>
      <c r="X102" s="17">
        <v>1552.73</v>
      </c>
      <c r="Y102" s="18">
        <v>1500.68</v>
      </c>
    </row>
    <row r="103" spans="1:25" ht="15.75">
      <c r="A103" s="15" t="str">
        <f t="shared" si="1"/>
        <v>29.09.2020</v>
      </c>
      <c r="B103" s="16">
        <v>1491.76</v>
      </c>
      <c r="C103" s="17">
        <v>1401.39</v>
      </c>
      <c r="D103" s="17">
        <v>1369.39</v>
      </c>
      <c r="E103" s="17">
        <v>1305.39</v>
      </c>
      <c r="F103" s="17">
        <v>1306.09</v>
      </c>
      <c r="G103" s="17">
        <v>1313.03</v>
      </c>
      <c r="H103" s="17">
        <v>1437.19</v>
      </c>
      <c r="I103" s="17">
        <v>1484.19</v>
      </c>
      <c r="J103" s="17">
        <v>1523.59</v>
      </c>
      <c r="K103" s="17">
        <v>1590.12</v>
      </c>
      <c r="L103" s="17">
        <v>1567.13</v>
      </c>
      <c r="M103" s="17">
        <v>1587.52</v>
      </c>
      <c r="N103" s="17">
        <v>1560.29</v>
      </c>
      <c r="O103" s="17">
        <v>1551.28</v>
      </c>
      <c r="P103" s="17">
        <v>1538.1</v>
      </c>
      <c r="Q103" s="17">
        <v>1508.75</v>
      </c>
      <c r="R103" s="17">
        <v>1507.28</v>
      </c>
      <c r="S103" s="17">
        <v>1536.77</v>
      </c>
      <c r="T103" s="17">
        <v>1553.83</v>
      </c>
      <c r="U103" s="17">
        <v>1564.71</v>
      </c>
      <c r="V103" s="17">
        <v>1566.91</v>
      </c>
      <c r="W103" s="17">
        <v>1542.15</v>
      </c>
      <c r="X103" s="17">
        <v>1499.63</v>
      </c>
      <c r="Y103" s="18">
        <v>1475.63</v>
      </c>
    </row>
    <row r="104" spans="1:25" ht="16.5" thickBot="1">
      <c r="A104" s="19" t="str">
        <f t="shared" si="1"/>
        <v>30.09.2020</v>
      </c>
      <c r="B104" s="20">
        <v>1429.97</v>
      </c>
      <c r="C104" s="21">
        <v>1425.81</v>
      </c>
      <c r="D104" s="21">
        <v>1327.71</v>
      </c>
      <c r="E104" s="21">
        <v>1304.01</v>
      </c>
      <c r="F104" s="21">
        <v>1304.22</v>
      </c>
      <c r="G104" s="21">
        <v>1308.37</v>
      </c>
      <c r="H104" s="21">
        <v>1397.3</v>
      </c>
      <c r="I104" s="21">
        <v>1471.97</v>
      </c>
      <c r="J104" s="21">
        <v>1524.5</v>
      </c>
      <c r="K104" s="21">
        <v>1517.01</v>
      </c>
      <c r="L104" s="21">
        <v>1513.04</v>
      </c>
      <c r="M104" s="21">
        <v>1510.81</v>
      </c>
      <c r="N104" s="21">
        <v>1508.15</v>
      </c>
      <c r="O104" s="21">
        <v>1512.09</v>
      </c>
      <c r="P104" s="21">
        <v>1511.76</v>
      </c>
      <c r="Q104" s="21">
        <v>1505.75</v>
      </c>
      <c r="R104" s="21">
        <v>1508.62</v>
      </c>
      <c r="S104" s="21">
        <v>1510.83</v>
      </c>
      <c r="T104" s="21">
        <v>1533.51</v>
      </c>
      <c r="U104" s="21">
        <v>1535.78</v>
      </c>
      <c r="V104" s="21">
        <v>1511.99</v>
      </c>
      <c r="W104" s="21">
        <v>1502.38</v>
      </c>
      <c r="X104" s="21">
        <v>1489.14</v>
      </c>
      <c r="Y104" s="22">
        <v>1474.57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1775.09</v>
      </c>
      <c r="C108" s="12">
        <v>1697.35</v>
      </c>
      <c r="D108" s="12">
        <v>1700.41</v>
      </c>
      <c r="E108" s="12">
        <v>1666.56</v>
      </c>
      <c r="F108" s="12">
        <v>1661.87</v>
      </c>
      <c r="G108" s="12">
        <v>1685.78</v>
      </c>
      <c r="H108" s="12">
        <v>1698.03</v>
      </c>
      <c r="I108" s="12">
        <v>1719.48</v>
      </c>
      <c r="J108" s="12">
        <v>1791.81</v>
      </c>
      <c r="K108" s="12">
        <v>1845.03</v>
      </c>
      <c r="L108" s="12">
        <v>1942.32</v>
      </c>
      <c r="M108" s="12">
        <v>1934.84</v>
      </c>
      <c r="N108" s="12">
        <v>1936.46</v>
      </c>
      <c r="O108" s="12">
        <v>1943.44</v>
      </c>
      <c r="P108" s="12">
        <v>1933.07</v>
      </c>
      <c r="Q108" s="12">
        <v>1947.35</v>
      </c>
      <c r="R108" s="12">
        <v>1952.44</v>
      </c>
      <c r="S108" s="12">
        <v>1995.69</v>
      </c>
      <c r="T108" s="12">
        <v>1963.15</v>
      </c>
      <c r="U108" s="12">
        <v>2077.45</v>
      </c>
      <c r="V108" s="12">
        <v>2077.28</v>
      </c>
      <c r="W108" s="12">
        <v>2072.63</v>
      </c>
      <c r="X108" s="12">
        <v>1936.33</v>
      </c>
      <c r="Y108" s="13">
        <v>1890.27</v>
      </c>
      <c r="Z108" s="14"/>
    </row>
    <row r="109" spans="1:25" ht="15.75">
      <c r="A109" s="15" t="str">
        <f t="shared" si="2"/>
        <v>02.09.2020</v>
      </c>
      <c r="B109" s="16">
        <v>1803.34</v>
      </c>
      <c r="C109" s="17">
        <v>1717.14</v>
      </c>
      <c r="D109" s="17">
        <v>1726.25</v>
      </c>
      <c r="E109" s="17">
        <v>1698.14</v>
      </c>
      <c r="F109" s="17">
        <v>1697.49</v>
      </c>
      <c r="G109" s="17">
        <v>1697.52</v>
      </c>
      <c r="H109" s="17">
        <v>1710.67</v>
      </c>
      <c r="I109" s="17">
        <v>1733.44</v>
      </c>
      <c r="J109" s="17">
        <v>1824.05</v>
      </c>
      <c r="K109" s="17">
        <v>1864.08</v>
      </c>
      <c r="L109" s="17">
        <v>1928.43</v>
      </c>
      <c r="M109" s="17">
        <v>1978.47</v>
      </c>
      <c r="N109" s="17">
        <v>1966.96</v>
      </c>
      <c r="O109" s="17">
        <v>1966.13</v>
      </c>
      <c r="P109" s="17">
        <v>1961.81</v>
      </c>
      <c r="Q109" s="17">
        <v>1959.61</v>
      </c>
      <c r="R109" s="17">
        <v>1951.97</v>
      </c>
      <c r="S109" s="17">
        <v>1945.06</v>
      </c>
      <c r="T109" s="17">
        <v>1964.94</v>
      </c>
      <c r="U109" s="17">
        <v>1909.21</v>
      </c>
      <c r="V109" s="17">
        <v>1919.51</v>
      </c>
      <c r="W109" s="17">
        <v>1883.85</v>
      </c>
      <c r="X109" s="17">
        <v>1890.67</v>
      </c>
      <c r="Y109" s="18">
        <v>1799.78</v>
      </c>
    </row>
    <row r="110" spans="1:25" ht="15.75">
      <c r="A110" s="15" t="str">
        <f t="shared" si="2"/>
        <v>03.09.2020</v>
      </c>
      <c r="B110" s="16">
        <v>1795.99</v>
      </c>
      <c r="C110" s="17">
        <v>1728.62</v>
      </c>
      <c r="D110" s="17">
        <v>1715.13</v>
      </c>
      <c r="E110" s="17">
        <v>1697.27</v>
      </c>
      <c r="F110" s="17">
        <v>1692.16</v>
      </c>
      <c r="G110" s="17">
        <v>1697.31</v>
      </c>
      <c r="H110" s="17">
        <v>1722.57</v>
      </c>
      <c r="I110" s="17">
        <v>1750.08</v>
      </c>
      <c r="J110" s="17">
        <v>1836.81</v>
      </c>
      <c r="K110" s="17">
        <v>1850.65</v>
      </c>
      <c r="L110" s="17">
        <v>1855.23</v>
      </c>
      <c r="M110" s="17">
        <v>1848.09</v>
      </c>
      <c r="N110" s="17">
        <v>1826.37</v>
      </c>
      <c r="O110" s="17">
        <v>1838.04</v>
      </c>
      <c r="P110" s="17">
        <v>1850.56</v>
      </c>
      <c r="Q110" s="17">
        <v>1825.79</v>
      </c>
      <c r="R110" s="17">
        <v>1822.94</v>
      </c>
      <c r="S110" s="17">
        <v>1827.67</v>
      </c>
      <c r="T110" s="17">
        <v>1857.25</v>
      </c>
      <c r="U110" s="17">
        <v>1835.97</v>
      </c>
      <c r="V110" s="17">
        <v>1839.71</v>
      </c>
      <c r="W110" s="17">
        <v>1833.94</v>
      </c>
      <c r="X110" s="17">
        <v>1802.81</v>
      </c>
      <c r="Y110" s="18">
        <v>1804.91</v>
      </c>
    </row>
    <row r="111" spans="1:25" ht="15.75">
      <c r="A111" s="15" t="str">
        <f t="shared" si="2"/>
        <v>04.09.2020</v>
      </c>
      <c r="B111" s="16">
        <v>1765.28</v>
      </c>
      <c r="C111" s="17">
        <v>1727.2</v>
      </c>
      <c r="D111" s="17">
        <v>1787.13</v>
      </c>
      <c r="E111" s="17">
        <v>1750.12</v>
      </c>
      <c r="F111" s="17">
        <v>1738.55</v>
      </c>
      <c r="G111" s="17">
        <v>1740.43</v>
      </c>
      <c r="H111" s="17">
        <v>1791.72</v>
      </c>
      <c r="I111" s="17">
        <v>1847.57</v>
      </c>
      <c r="J111" s="17">
        <v>1939.3</v>
      </c>
      <c r="K111" s="17">
        <v>2009.81</v>
      </c>
      <c r="L111" s="17">
        <v>2083.84</v>
      </c>
      <c r="M111" s="17">
        <v>2115.52</v>
      </c>
      <c r="N111" s="17">
        <v>2114.26</v>
      </c>
      <c r="O111" s="17">
        <v>2112.74</v>
      </c>
      <c r="P111" s="17">
        <v>2110.46</v>
      </c>
      <c r="Q111" s="17">
        <v>2110.66</v>
      </c>
      <c r="R111" s="17">
        <v>2109.65</v>
      </c>
      <c r="S111" s="17">
        <v>2111.02</v>
      </c>
      <c r="T111" s="17">
        <v>2112.42</v>
      </c>
      <c r="U111" s="17">
        <v>2112.05</v>
      </c>
      <c r="V111" s="17">
        <v>2113.58</v>
      </c>
      <c r="W111" s="17">
        <v>2110</v>
      </c>
      <c r="X111" s="17">
        <v>2072.21</v>
      </c>
      <c r="Y111" s="18">
        <v>2031.6</v>
      </c>
    </row>
    <row r="112" spans="1:25" ht="15.75">
      <c r="A112" s="15" t="str">
        <f t="shared" si="2"/>
        <v>05.09.2020</v>
      </c>
      <c r="B112" s="16">
        <v>1911.42</v>
      </c>
      <c r="C112" s="17">
        <v>1815.66</v>
      </c>
      <c r="D112" s="17">
        <v>1811.88</v>
      </c>
      <c r="E112" s="17">
        <v>1813.58</v>
      </c>
      <c r="F112" s="17">
        <v>1803.51</v>
      </c>
      <c r="G112" s="17">
        <v>1803.41</v>
      </c>
      <c r="H112" s="17">
        <v>1813.86</v>
      </c>
      <c r="I112" s="17">
        <v>1837.36</v>
      </c>
      <c r="J112" s="17">
        <v>1868.4</v>
      </c>
      <c r="K112" s="17">
        <v>1998.38</v>
      </c>
      <c r="L112" s="17">
        <v>2098.58</v>
      </c>
      <c r="M112" s="17">
        <v>2134.05</v>
      </c>
      <c r="N112" s="17">
        <v>2107.92</v>
      </c>
      <c r="O112" s="17">
        <v>2105.52</v>
      </c>
      <c r="P112" s="17">
        <v>2101.67</v>
      </c>
      <c r="Q112" s="17">
        <v>2089.32</v>
      </c>
      <c r="R112" s="17">
        <v>2095.37</v>
      </c>
      <c r="S112" s="17">
        <v>2104.51</v>
      </c>
      <c r="T112" s="17">
        <v>2105.57</v>
      </c>
      <c r="U112" s="17">
        <v>2106.24</v>
      </c>
      <c r="V112" s="17">
        <v>2108.55</v>
      </c>
      <c r="W112" s="17">
        <v>2103.06</v>
      </c>
      <c r="X112" s="17">
        <v>2020.7</v>
      </c>
      <c r="Y112" s="18">
        <v>1823.92</v>
      </c>
    </row>
    <row r="113" spans="1:25" ht="15.75">
      <c r="A113" s="15" t="str">
        <f t="shared" si="2"/>
        <v>06.09.2020</v>
      </c>
      <c r="B113" s="16">
        <v>1840.17</v>
      </c>
      <c r="C113" s="17">
        <v>1807.5</v>
      </c>
      <c r="D113" s="17">
        <v>1805.8</v>
      </c>
      <c r="E113" s="17">
        <v>1799.78</v>
      </c>
      <c r="F113" s="17">
        <v>1767.77</v>
      </c>
      <c r="G113" s="17">
        <v>1759.52</v>
      </c>
      <c r="H113" s="17">
        <v>1766.93</v>
      </c>
      <c r="I113" s="17">
        <v>1787.48</v>
      </c>
      <c r="J113" s="17">
        <v>1828</v>
      </c>
      <c r="K113" s="17">
        <v>1844.56</v>
      </c>
      <c r="L113" s="17">
        <v>1978.85</v>
      </c>
      <c r="M113" s="17">
        <v>2019.34</v>
      </c>
      <c r="N113" s="17">
        <v>2024.01</v>
      </c>
      <c r="O113" s="17">
        <v>2038.53</v>
      </c>
      <c r="P113" s="17">
        <v>2033.18</v>
      </c>
      <c r="Q113" s="17">
        <v>2025.68</v>
      </c>
      <c r="R113" s="17">
        <v>2039.54</v>
      </c>
      <c r="S113" s="17">
        <v>2037.45</v>
      </c>
      <c r="T113" s="17">
        <v>2034.84</v>
      </c>
      <c r="U113" s="17">
        <v>2045.04</v>
      </c>
      <c r="V113" s="17">
        <v>2057.98</v>
      </c>
      <c r="W113" s="17">
        <v>2025.13</v>
      </c>
      <c r="X113" s="17">
        <v>1853.4</v>
      </c>
      <c r="Y113" s="18">
        <v>1823.43</v>
      </c>
    </row>
    <row r="114" spans="1:25" ht="15.75">
      <c r="A114" s="15" t="str">
        <f t="shared" si="2"/>
        <v>07.09.2020</v>
      </c>
      <c r="B114" s="16">
        <v>1820.13</v>
      </c>
      <c r="C114" s="17">
        <v>1804.24</v>
      </c>
      <c r="D114" s="17">
        <v>1763.91</v>
      </c>
      <c r="E114" s="17">
        <v>1729.59</v>
      </c>
      <c r="F114" s="17">
        <v>1704.35</v>
      </c>
      <c r="G114" s="17">
        <v>1679.78</v>
      </c>
      <c r="H114" s="17">
        <v>1746.96</v>
      </c>
      <c r="I114" s="17">
        <v>1783.17</v>
      </c>
      <c r="J114" s="17">
        <v>1825.38</v>
      </c>
      <c r="K114" s="17">
        <v>1823.17</v>
      </c>
      <c r="L114" s="17">
        <v>1814.3</v>
      </c>
      <c r="M114" s="17">
        <v>1796.37</v>
      </c>
      <c r="N114" s="17">
        <v>1785.27</v>
      </c>
      <c r="O114" s="17">
        <v>1809.77</v>
      </c>
      <c r="P114" s="17">
        <v>1799.39</v>
      </c>
      <c r="Q114" s="17">
        <v>1791.42</v>
      </c>
      <c r="R114" s="17">
        <v>1779.18</v>
      </c>
      <c r="S114" s="17">
        <v>1786.54</v>
      </c>
      <c r="T114" s="17">
        <v>1814.04</v>
      </c>
      <c r="U114" s="17">
        <v>1843.11</v>
      </c>
      <c r="V114" s="17">
        <v>1799.69</v>
      </c>
      <c r="W114" s="17">
        <v>1763.03</v>
      </c>
      <c r="X114" s="17">
        <v>1769.02</v>
      </c>
      <c r="Y114" s="18">
        <v>1775.15</v>
      </c>
    </row>
    <row r="115" spans="1:25" ht="15.75">
      <c r="A115" s="15" t="str">
        <f t="shared" si="2"/>
        <v>08.09.2020</v>
      </c>
      <c r="B115" s="16">
        <v>1757.81</v>
      </c>
      <c r="C115" s="17">
        <v>1724.38</v>
      </c>
      <c r="D115" s="17">
        <v>1701.28</v>
      </c>
      <c r="E115" s="17">
        <v>1659.73</v>
      </c>
      <c r="F115" s="17">
        <v>1655.42</v>
      </c>
      <c r="G115" s="17">
        <v>1657.22</v>
      </c>
      <c r="H115" s="17">
        <v>1695.8</v>
      </c>
      <c r="I115" s="17">
        <v>1770.54</v>
      </c>
      <c r="J115" s="17">
        <v>1834.02</v>
      </c>
      <c r="K115" s="17">
        <v>1861.2</v>
      </c>
      <c r="L115" s="17">
        <v>1915.14</v>
      </c>
      <c r="M115" s="17">
        <v>1970.98</v>
      </c>
      <c r="N115" s="17">
        <v>1962.19</v>
      </c>
      <c r="O115" s="17">
        <v>1955.1</v>
      </c>
      <c r="P115" s="17">
        <v>1890.55</v>
      </c>
      <c r="Q115" s="17">
        <v>1909.54</v>
      </c>
      <c r="R115" s="17">
        <v>1857.81</v>
      </c>
      <c r="S115" s="17">
        <v>1956.12</v>
      </c>
      <c r="T115" s="17">
        <v>1955.22</v>
      </c>
      <c r="U115" s="17">
        <v>1911.67</v>
      </c>
      <c r="V115" s="17">
        <v>1903.77</v>
      </c>
      <c r="W115" s="17">
        <v>1856.62</v>
      </c>
      <c r="X115" s="17">
        <v>1831.62</v>
      </c>
      <c r="Y115" s="18">
        <v>1796.27</v>
      </c>
    </row>
    <row r="116" spans="1:25" ht="15.75">
      <c r="A116" s="15" t="str">
        <f t="shared" si="2"/>
        <v>09.09.2020</v>
      </c>
      <c r="B116" s="16">
        <v>1777.9</v>
      </c>
      <c r="C116" s="17">
        <v>1746.02</v>
      </c>
      <c r="D116" s="17">
        <v>1700.99</v>
      </c>
      <c r="E116" s="17">
        <v>1652.78</v>
      </c>
      <c r="F116" s="17">
        <v>1643.7</v>
      </c>
      <c r="G116" s="17">
        <v>1644.15</v>
      </c>
      <c r="H116" s="17">
        <v>1696.65</v>
      </c>
      <c r="I116" s="17">
        <v>1725.85</v>
      </c>
      <c r="J116" s="17">
        <v>1830.84</v>
      </c>
      <c r="K116" s="17">
        <v>1843.63</v>
      </c>
      <c r="L116" s="17">
        <v>1842.68</v>
      </c>
      <c r="M116" s="17">
        <v>1874.13</v>
      </c>
      <c r="N116" s="17">
        <v>1852.95</v>
      </c>
      <c r="O116" s="17">
        <v>1857.77</v>
      </c>
      <c r="P116" s="17">
        <v>1840.33</v>
      </c>
      <c r="Q116" s="17">
        <v>1841.77</v>
      </c>
      <c r="R116" s="17">
        <v>1842.96</v>
      </c>
      <c r="S116" s="17">
        <v>1855.64</v>
      </c>
      <c r="T116" s="17">
        <v>1868.2</v>
      </c>
      <c r="U116" s="17">
        <v>1862.18</v>
      </c>
      <c r="V116" s="17">
        <v>1869.14</v>
      </c>
      <c r="W116" s="17">
        <v>1839.27</v>
      </c>
      <c r="X116" s="17">
        <v>1808.33</v>
      </c>
      <c r="Y116" s="18">
        <v>1785.13</v>
      </c>
    </row>
    <row r="117" spans="1:25" ht="15.75">
      <c r="A117" s="15" t="str">
        <f t="shared" si="2"/>
        <v>10.09.2020</v>
      </c>
      <c r="B117" s="16">
        <v>1773.03</v>
      </c>
      <c r="C117" s="17">
        <v>1683.3</v>
      </c>
      <c r="D117" s="17">
        <v>1696.3</v>
      </c>
      <c r="E117" s="17">
        <v>1670.09</v>
      </c>
      <c r="F117" s="17">
        <v>1681</v>
      </c>
      <c r="G117" s="17">
        <v>1686.48</v>
      </c>
      <c r="H117" s="17">
        <v>1706.47</v>
      </c>
      <c r="I117" s="17">
        <v>1760.41</v>
      </c>
      <c r="J117" s="17">
        <v>1831.77</v>
      </c>
      <c r="K117" s="17">
        <v>1855.76</v>
      </c>
      <c r="L117" s="17">
        <v>1885.47</v>
      </c>
      <c r="M117" s="17">
        <v>1992.09</v>
      </c>
      <c r="N117" s="17">
        <v>2001.9</v>
      </c>
      <c r="O117" s="17">
        <v>2006.1</v>
      </c>
      <c r="P117" s="17">
        <v>1972.39</v>
      </c>
      <c r="Q117" s="17">
        <v>1954.47</v>
      </c>
      <c r="R117" s="17">
        <v>1966.04</v>
      </c>
      <c r="S117" s="17">
        <v>1997.2</v>
      </c>
      <c r="T117" s="17">
        <v>2082.44</v>
      </c>
      <c r="U117" s="17">
        <v>2101.73</v>
      </c>
      <c r="V117" s="17">
        <v>2070.94</v>
      </c>
      <c r="W117" s="17">
        <v>2004.48</v>
      </c>
      <c r="X117" s="17">
        <v>1892.04</v>
      </c>
      <c r="Y117" s="18">
        <v>1848.14</v>
      </c>
    </row>
    <row r="118" spans="1:25" ht="15.75">
      <c r="A118" s="15" t="str">
        <f t="shared" si="2"/>
        <v>11.09.2020</v>
      </c>
      <c r="B118" s="16">
        <v>1814.53</v>
      </c>
      <c r="C118" s="17">
        <v>1715.25</v>
      </c>
      <c r="D118" s="17">
        <v>1720.57</v>
      </c>
      <c r="E118" s="17">
        <v>1693.43</v>
      </c>
      <c r="F118" s="17">
        <v>1698.15</v>
      </c>
      <c r="G118" s="17">
        <v>1706.46</v>
      </c>
      <c r="H118" s="17">
        <v>1728.48</v>
      </c>
      <c r="I118" s="17">
        <v>1797.84</v>
      </c>
      <c r="J118" s="17">
        <v>1916.28</v>
      </c>
      <c r="K118" s="17">
        <v>1951.15</v>
      </c>
      <c r="L118" s="17">
        <v>1988.75</v>
      </c>
      <c r="M118" s="17">
        <v>2013.87</v>
      </c>
      <c r="N118" s="17">
        <v>2000.24</v>
      </c>
      <c r="O118" s="17">
        <v>2003.06</v>
      </c>
      <c r="P118" s="17">
        <v>1998.06</v>
      </c>
      <c r="Q118" s="17">
        <v>1991.5</v>
      </c>
      <c r="R118" s="17">
        <v>1998.25</v>
      </c>
      <c r="S118" s="17">
        <v>2021.89</v>
      </c>
      <c r="T118" s="17">
        <v>2033.67</v>
      </c>
      <c r="U118" s="17">
        <v>2022.01</v>
      </c>
      <c r="V118" s="17">
        <v>2012.05</v>
      </c>
      <c r="W118" s="17">
        <v>2015.81</v>
      </c>
      <c r="X118" s="17">
        <v>1997.85</v>
      </c>
      <c r="Y118" s="18">
        <v>1979</v>
      </c>
    </row>
    <row r="119" spans="1:25" ht="15.75">
      <c r="A119" s="15" t="str">
        <f t="shared" si="2"/>
        <v>12.09.2020</v>
      </c>
      <c r="B119" s="16">
        <v>1862.98</v>
      </c>
      <c r="C119" s="17">
        <v>1806.19</v>
      </c>
      <c r="D119" s="17">
        <v>1850.29</v>
      </c>
      <c r="E119" s="17">
        <v>1804.42</v>
      </c>
      <c r="F119" s="17">
        <v>1770.53</v>
      </c>
      <c r="G119" s="17">
        <v>1772.25</v>
      </c>
      <c r="H119" s="17">
        <v>1797.69</v>
      </c>
      <c r="I119" s="17">
        <v>1831.45</v>
      </c>
      <c r="J119" s="17">
        <v>1975.45</v>
      </c>
      <c r="K119" s="17">
        <v>2032.67</v>
      </c>
      <c r="L119" s="17">
        <v>2135.82</v>
      </c>
      <c r="M119" s="17">
        <v>2148.32</v>
      </c>
      <c r="N119" s="17">
        <v>2131.22</v>
      </c>
      <c r="O119" s="17">
        <v>2130.07</v>
      </c>
      <c r="P119" s="17">
        <v>2127.06</v>
      </c>
      <c r="Q119" s="17">
        <v>2123.32</v>
      </c>
      <c r="R119" s="17">
        <v>2120.52</v>
      </c>
      <c r="S119" s="17">
        <v>2123.41</v>
      </c>
      <c r="T119" s="17">
        <v>2130.09</v>
      </c>
      <c r="U119" s="17">
        <v>2132.52</v>
      </c>
      <c r="V119" s="17">
        <v>2135.8</v>
      </c>
      <c r="W119" s="17">
        <v>2138.4</v>
      </c>
      <c r="X119" s="17">
        <v>2108.17</v>
      </c>
      <c r="Y119" s="18">
        <v>2092.2</v>
      </c>
    </row>
    <row r="120" spans="1:25" ht="15.75">
      <c r="A120" s="15" t="str">
        <f t="shared" si="2"/>
        <v>13.09.2020</v>
      </c>
      <c r="B120" s="16">
        <v>2052.73</v>
      </c>
      <c r="C120" s="17">
        <v>1868.15</v>
      </c>
      <c r="D120" s="17">
        <v>1885.18</v>
      </c>
      <c r="E120" s="17">
        <v>1787.81</v>
      </c>
      <c r="F120" s="17">
        <v>1755.29</v>
      </c>
      <c r="G120" s="17">
        <v>1742.08</v>
      </c>
      <c r="H120" s="17">
        <v>1745.21</v>
      </c>
      <c r="I120" s="17">
        <v>1775.66</v>
      </c>
      <c r="J120" s="17">
        <v>1806.23</v>
      </c>
      <c r="K120" s="17">
        <v>1842.45</v>
      </c>
      <c r="L120" s="17">
        <v>1974.94</v>
      </c>
      <c r="M120" s="17">
        <v>1998.9</v>
      </c>
      <c r="N120" s="17">
        <v>1996.37</v>
      </c>
      <c r="O120" s="17">
        <v>2000.32</v>
      </c>
      <c r="P120" s="17">
        <v>1996.59</v>
      </c>
      <c r="Q120" s="17">
        <v>1995.87</v>
      </c>
      <c r="R120" s="17">
        <v>2002.87</v>
      </c>
      <c r="S120" s="17">
        <v>2011.06</v>
      </c>
      <c r="T120" s="17">
        <v>2034.25</v>
      </c>
      <c r="U120" s="17">
        <v>2027.58</v>
      </c>
      <c r="V120" s="17">
        <v>2058.96</v>
      </c>
      <c r="W120" s="17">
        <v>2062.34</v>
      </c>
      <c r="X120" s="17">
        <v>2040.74</v>
      </c>
      <c r="Y120" s="18">
        <v>1960.81</v>
      </c>
    </row>
    <row r="121" spans="1:25" ht="15.75">
      <c r="A121" s="15" t="str">
        <f t="shared" si="2"/>
        <v>14.09.2020</v>
      </c>
      <c r="B121" s="16">
        <v>1930.38</v>
      </c>
      <c r="C121" s="17">
        <v>1822.37</v>
      </c>
      <c r="D121" s="17">
        <v>1709.43</v>
      </c>
      <c r="E121" s="17">
        <v>1702.13</v>
      </c>
      <c r="F121" s="17">
        <v>1704.33</v>
      </c>
      <c r="G121" s="17">
        <v>1711.1</v>
      </c>
      <c r="H121" s="17">
        <v>1730.62</v>
      </c>
      <c r="I121" s="17">
        <v>1792.39</v>
      </c>
      <c r="J121" s="17">
        <v>1884.44</v>
      </c>
      <c r="K121" s="17">
        <v>1989.17</v>
      </c>
      <c r="L121" s="17">
        <v>2113.21</v>
      </c>
      <c r="M121" s="17">
        <v>2132.67</v>
      </c>
      <c r="N121" s="17">
        <v>2115.82</v>
      </c>
      <c r="O121" s="17">
        <v>2114.76</v>
      </c>
      <c r="P121" s="17">
        <v>2113.69</v>
      </c>
      <c r="Q121" s="17">
        <v>2108.47</v>
      </c>
      <c r="R121" s="17">
        <v>2110.36</v>
      </c>
      <c r="S121" s="17">
        <v>2112.1</v>
      </c>
      <c r="T121" s="17">
        <v>2111.51</v>
      </c>
      <c r="U121" s="17">
        <v>2105.28</v>
      </c>
      <c r="V121" s="17">
        <v>2106.64</v>
      </c>
      <c r="W121" s="17">
        <v>2095.44</v>
      </c>
      <c r="X121" s="17">
        <v>2046.24</v>
      </c>
      <c r="Y121" s="18">
        <v>1993.91</v>
      </c>
    </row>
    <row r="122" spans="1:25" ht="15.75">
      <c r="A122" s="15" t="str">
        <f t="shared" si="2"/>
        <v>15.09.2020</v>
      </c>
      <c r="B122" s="16">
        <v>1851.88</v>
      </c>
      <c r="C122" s="17">
        <v>1748.22</v>
      </c>
      <c r="D122" s="17">
        <v>1772.03</v>
      </c>
      <c r="E122" s="17">
        <v>1708.32</v>
      </c>
      <c r="F122" s="17">
        <v>1702.46</v>
      </c>
      <c r="G122" s="17">
        <v>1723.96</v>
      </c>
      <c r="H122" s="17">
        <v>1782.08</v>
      </c>
      <c r="I122" s="17">
        <v>1837.34</v>
      </c>
      <c r="J122" s="17">
        <v>1875.52</v>
      </c>
      <c r="K122" s="17">
        <v>1957.98</v>
      </c>
      <c r="L122" s="17">
        <v>2052.4</v>
      </c>
      <c r="M122" s="17">
        <v>2099.8</v>
      </c>
      <c r="N122" s="17">
        <v>2107.36</v>
      </c>
      <c r="O122" s="17">
        <v>2109.12</v>
      </c>
      <c r="P122" s="17">
        <v>2086.7</v>
      </c>
      <c r="Q122" s="17">
        <v>2088.17</v>
      </c>
      <c r="R122" s="17">
        <v>2101.23</v>
      </c>
      <c r="S122" s="17">
        <v>2113.56</v>
      </c>
      <c r="T122" s="17">
        <v>2115.96</v>
      </c>
      <c r="U122" s="17">
        <v>2105.08</v>
      </c>
      <c r="V122" s="17">
        <v>2113.46</v>
      </c>
      <c r="W122" s="17">
        <v>2103.25</v>
      </c>
      <c r="X122" s="17">
        <v>2052.72</v>
      </c>
      <c r="Y122" s="18">
        <v>1990.65</v>
      </c>
    </row>
    <row r="123" spans="1:25" ht="15.75">
      <c r="A123" s="15" t="str">
        <f t="shared" si="2"/>
        <v>16.09.2020</v>
      </c>
      <c r="B123" s="16">
        <v>1857.44</v>
      </c>
      <c r="C123" s="17">
        <v>1780.01</v>
      </c>
      <c r="D123" s="17">
        <v>1819.54</v>
      </c>
      <c r="E123" s="17">
        <v>1764.44</v>
      </c>
      <c r="F123" s="17">
        <v>1764.86</v>
      </c>
      <c r="G123" s="17">
        <v>1777.48</v>
      </c>
      <c r="H123" s="17">
        <v>1812.38</v>
      </c>
      <c r="I123" s="17">
        <v>1894.37</v>
      </c>
      <c r="J123" s="17">
        <v>2009.67</v>
      </c>
      <c r="K123" s="17">
        <v>2097.33</v>
      </c>
      <c r="L123" s="17">
        <v>2204.48</v>
      </c>
      <c r="M123" s="17">
        <v>2226.45</v>
      </c>
      <c r="N123" s="17">
        <v>2213.74</v>
      </c>
      <c r="O123" s="17">
        <v>2214.43</v>
      </c>
      <c r="P123" s="17">
        <v>2205.18</v>
      </c>
      <c r="Q123" s="17">
        <v>2205.84</v>
      </c>
      <c r="R123" s="17">
        <v>2198.74</v>
      </c>
      <c r="S123" s="17">
        <v>2209.76</v>
      </c>
      <c r="T123" s="17">
        <v>2207.6</v>
      </c>
      <c r="U123" s="17">
        <v>2205.5</v>
      </c>
      <c r="V123" s="17">
        <v>2215.61</v>
      </c>
      <c r="W123" s="17">
        <v>2120.15</v>
      </c>
      <c r="X123" s="17">
        <v>2120.17</v>
      </c>
      <c r="Y123" s="18">
        <v>1930.11</v>
      </c>
    </row>
    <row r="124" spans="1:25" ht="15.75">
      <c r="A124" s="15" t="str">
        <f t="shared" si="2"/>
        <v>17.09.2020</v>
      </c>
      <c r="B124" s="16">
        <v>1852.02</v>
      </c>
      <c r="C124" s="17">
        <v>1829.79</v>
      </c>
      <c r="D124" s="17">
        <v>1776.77</v>
      </c>
      <c r="E124" s="17">
        <v>1759.95</v>
      </c>
      <c r="F124" s="17">
        <v>1754.24</v>
      </c>
      <c r="G124" s="17">
        <v>1769.35</v>
      </c>
      <c r="H124" s="17">
        <v>1809.24</v>
      </c>
      <c r="I124" s="17">
        <v>1846.33</v>
      </c>
      <c r="J124" s="17">
        <v>1940.86</v>
      </c>
      <c r="K124" s="17">
        <v>2138.81</v>
      </c>
      <c r="L124" s="17">
        <v>2119.06</v>
      </c>
      <c r="M124" s="17">
        <v>2355.18</v>
      </c>
      <c r="N124" s="17">
        <v>2129.43</v>
      </c>
      <c r="O124" s="17">
        <v>2129.63</v>
      </c>
      <c r="P124" s="17">
        <v>2129.57</v>
      </c>
      <c r="Q124" s="17">
        <v>2129.38</v>
      </c>
      <c r="R124" s="17">
        <v>2128.27</v>
      </c>
      <c r="S124" s="17">
        <v>2125.59</v>
      </c>
      <c r="T124" s="17">
        <v>2144.84</v>
      </c>
      <c r="U124" s="17">
        <v>2118.32</v>
      </c>
      <c r="V124" s="17">
        <v>2130.2</v>
      </c>
      <c r="W124" s="17">
        <v>2128.95</v>
      </c>
      <c r="X124" s="17">
        <v>2124</v>
      </c>
      <c r="Y124" s="18">
        <v>1927.99</v>
      </c>
    </row>
    <row r="125" spans="1:25" ht="15.75">
      <c r="A125" s="15" t="str">
        <f t="shared" si="2"/>
        <v>18.09.2020</v>
      </c>
      <c r="B125" s="16">
        <v>1868.12</v>
      </c>
      <c r="C125" s="17">
        <v>1805.21</v>
      </c>
      <c r="D125" s="17">
        <v>1822</v>
      </c>
      <c r="E125" s="17">
        <v>1739.57</v>
      </c>
      <c r="F125" s="17">
        <v>1736.91</v>
      </c>
      <c r="G125" s="17">
        <v>1754.81</v>
      </c>
      <c r="H125" s="17">
        <v>1807.39</v>
      </c>
      <c r="I125" s="17">
        <v>1878.54</v>
      </c>
      <c r="J125" s="17">
        <v>1974.9</v>
      </c>
      <c r="K125" s="17">
        <v>2130.06</v>
      </c>
      <c r="L125" s="17">
        <v>2127.13</v>
      </c>
      <c r="M125" s="17">
        <v>2127.26</v>
      </c>
      <c r="N125" s="17">
        <v>2125.28</v>
      </c>
      <c r="O125" s="17">
        <v>2123.54</v>
      </c>
      <c r="P125" s="17">
        <v>2125.26</v>
      </c>
      <c r="Q125" s="17">
        <v>2124.62</v>
      </c>
      <c r="R125" s="17">
        <v>2121.86</v>
      </c>
      <c r="S125" s="17">
        <v>2112.24</v>
      </c>
      <c r="T125" s="17">
        <v>2113.21</v>
      </c>
      <c r="U125" s="17">
        <v>2118.92</v>
      </c>
      <c r="V125" s="17">
        <v>2125.22</v>
      </c>
      <c r="W125" s="17">
        <v>2126.77</v>
      </c>
      <c r="X125" s="17">
        <v>1898.27</v>
      </c>
      <c r="Y125" s="18">
        <v>1864.8</v>
      </c>
    </row>
    <row r="126" spans="1:25" ht="15.75">
      <c r="A126" s="15" t="str">
        <f t="shared" si="2"/>
        <v>19.09.2020</v>
      </c>
      <c r="B126" s="16">
        <v>1845.01</v>
      </c>
      <c r="C126" s="17">
        <v>1826.98</v>
      </c>
      <c r="D126" s="17">
        <v>1855.74</v>
      </c>
      <c r="E126" s="17">
        <v>1795.59</v>
      </c>
      <c r="F126" s="17">
        <v>1779.84</v>
      </c>
      <c r="G126" s="17">
        <v>1785.1</v>
      </c>
      <c r="H126" s="17">
        <v>1806.63</v>
      </c>
      <c r="I126" s="17">
        <v>1845.56</v>
      </c>
      <c r="J126" s="17">
        <v>1879.1</v>
      </c>
      <c r="K126" s="17">
        <v>1919.23</v>
      </c>
      <c r="L126" s="17">
        <v>1999.68</v>
      </c>
      <c r="M126" s="17">
        <v>2087.99</v>
      </c>
      <c r="N126" s="17">
        <v>2087.44</v>
      </c>
      <c r="O126" s="17">
        <v>2086.85</v>
      </c>
      <c r="P126" s="17">
        <v>2086.27</v>
      </c>
      <c r="Q126" s="17">
        <v>2086.06</v>
      </c>
      <c r="R126" s="17">
        <v>2085.72</v>
      </c>
      <c r="S126" s="17">
        <v>2085.99</v>
      </c>
      <c r="T126" s="17">
        <v>2087.24</v>
      </c>
      <c r="U126" s="17">
        <v>2088.88</v>
      </c>
      <c r="V126" s="17">
        <v>2089.04</v>
      </c>
      <c r="W126" s="17">
        <v>2085.8</v>
      </c>
      <c r="X126" s="17">
        <v>2095.92</v>
      </c>
      <c r="Y126" s="18">
        <v>1910.46</v>
      </c>
    </row>
    <row r="127" spans="1:25" ht="15.75">
      <c r="A127" s="15" t="str">
        <f t="shared" si="2"/>
        <v>20.09.2020</v>
      </c>
      <c r="B127" s="16">
        <v>1853.78</v>
      </c>
      <c r="C127" s="17">
        <v>1835.77</v>
      </c>
      <c r="D127" s="17">
        <v>1808.82</v>
      </c>
      <c r="E127" s="17">
        <v>1779.34</v>
      </c>
      <c r="F127" s="17">
        <v>1755.82</v>
      </c>
      <c r="G127" s="17">
        <v>1725.27</v>
      </c>
      <c r="H127" s="17">
        <v>1714.05</v>
      </c>
      <c r="I127" s="17">
        <v>1769.3</v>
      </c>
      <c r="J127" s="17">
        <v>1813.12</v>
      </c>
      <c r="K127" s="17">
        <v>1828.23</v>
      </c>
      <c r="L127" s="17">
        <v>1872.93</v>
      </c>
      <c r="M127" s="17">
        <v>1922.82</v>
      </c>
      <c r="N127" s="17">
        <v>2076.62</v>
      </c>
      <c r="O127" s="17">
        <v>2076.61</v>
      </c>
      <c r="P127" s="17">
        <v>1894.61</v>
      </c>
      <c r="Q127" s="17">
        <v>1890.48</v>
      </c>
      <c r="R127" s="17">
        <v>1896.18</v>
      </c>
      <c r="S127" s="17">
        <v>2076.07</v>
      </c>
      <c r="T127" s="17">
        <v>2077.46</v>
      </c>
      <c r="U127" s="17">
        <v>2080.94</v>
      </c>
      <c r="V127" s="17">
        <v>2080.25</v>
      </c>
      <c r="W127" s="17">
        <v>2096.24</v>
      </c>
      <c r="X127" s="17">
        <v>1862.67</v>
      </c>
      <c r="Y127" s="18">
        <v>1803.04</v>
      </c>
    </row>
    <row r="128" spans="1:25" ht="15.75">
      <c r="A128" s="15" t="str">
        <f t="shared" si="2"/>
        <v>21.09.2020</v>
      </c>
      <c r="B128" s="16">
        <v>1777.77</v>
      </c>
      <c r="C128" s="17">
        <v>1671.25</v>
      </c>
      <c r="D128" s="17">
        <v>1680.84</v>
      </c>
      <c r="E128" s="17">
        <v>1677.87</v>
      </c>
      <c r="F128" s="17">
        <v>1681.47</v>
      </c>
      <c r="G128" s="17">
        <v>1686.83</v>
      </c>
      <c r="H128" s="17">
        <v>1769.7</v>
      </c>
      <c r="I128" s="17">
        <v>1809.3</v>
      </c>
      <c r="J128" s="17">
        <v>1890.69</v>
      </c>
      <c r="K128" s="17">
        <v>2119.74</v>
      </c>
      <c r="L128" s="17">
        <v>2108.4</v>
      </c>
      <c r="M128" s="17">
        <v>2101.51</v>
      </c>
      <c r="N128" s="17">
        <v>2099.02</v>
      </c>
      <c r="O128" s="17">
        <v>2034.45</v>
      </c>
      <c r="P128" s="17">
        <v>2105.57</v>
      </c>
      <c r="Q128" s="17">
        <v>2104.22</v>
      </c>
      <c r="R128" s="17">
        <v>2109.76</v>
      </c>
      <c r="S128" s="17">
        <v>2106.73</v>
      </c>
      <c r="T128" s="17">
        <v>2094.98</v>
      </c>
      <c r="U128" s="17">
        <v>2100.85</v>
      </c>
      <c r="V128" s="17">
        <v>2108.32</v>
      </c>
      <c r="W128" s="17">
        <v>2107.27</v>
      </c>
      <c r="X128" s="17">
        <v>1846.63</v>
      </c>
      <c r="Y128" s="18">
        <v>1812.91</v>
      </c>
    </row>
    <row r="129" spans="1:25" ht="15.75">
      <c r="A129" s="15" t="str">
        <f t="shared" si="2"/>
        <v>22.09.2020</v>
      </c>
      <c r="B129" s="16">
        <v>1762.82</v>
      </c>
      <c r="C129" s="17">
        <v>1710.7</v>
      </c>
      <c r="D129" s="17">
        <v>1649.52</v>
      </c>
      <c r="E129" s="17">
        <v>1631.25</v>
      </c>
      <c r="F129" s="17">
        <v>1626.8</v>
      </c>
      <c r="G129" s="17">
        <v>1633.47</v>
      </c>
      <c r="H129" s="17">
        <v>1742.75</v>
      </c>
      <c r="I129" s="17">
        <v>1809.43</v>
      </c>
      <c r="J129" s="17">
        <v>1884.22</v>
      </c>
      <c r="K129" s="17">
        <v>2094.68</v>
      </c>
      <c r="L129" s="17">
        <v>2094.6</v>
      </c>
      <c r="M129" s="17">
        <v>2092.82</v>
      </c>
      <c r="N129" s="17">
        <v>2092.06</v>
      </c>
      <c r="O129" s="17">
        <v>2091.5</v>
      </c>
      <c r="P129" s="17">
        <v>2091.51</v>
      </c>
      <c r="Q129" s="17">
        <v>2091.73</v>
      </c>
      <c r="R129" s="17">
        <v>2091.16</v>
      </c>
      <c r="S129" s="17">
        <v>2090.11</v>
      </c>
      <c r="T129" s="17">
        <v>2089.98</v>
      </c>
      <c r="U129" s="17">
        <v>2091.77</v>
      </c>
      <c r="V129" s="17">
        <v>2092.49</v>
      </c>
      <c r="W129" s="17">
        <v>2093.06</v>
      </c>
      <c r="X129" s="17">
        <v>1861.75</v>
      </c>
      <c r="Y129" s="18">
        <v>1841.23</v>
      </c>
    </row>
    <row r="130" spans="1:25" ht="15.75">
      <c r="A130" s="15" t="str">
        <f t="shared" si="2"/>
        <v>23.09.2020</v>
      </c>
      <c r="B130" s="16">
        <v>1775.85</v>
      </c>
      <c r="C130" s="17">
        <v>1675.64</v>
      </c>
      <c r="D130" s="17">
        <v>1657.09</v>
      </c>
      <c r="E130" s="17">
        <v>1628.96</v>
      </c>
      <c r="F130" s="17">
        <v>1632.93</v>
      </c>
      <c r="G130" s="17">
        <v>1658.85</v>
      </c>
      <c r="H130" s="17">
        <v>1780.4</v>
      </c>
      <c r="I130" s="17">
        <v>1838.77</v>
      </c>
      <c r="J130" s="17">
        <v>1896.12</v>
      </c>
      <c r="K130" s="17">
        <v>1948.13</v>
      </c>
      <c r="L130" s="17">
        <v>2080.82</v>
      </c>
      <c r="M130" s="17">
        <v>2079.19</v>
      </c>
      <c r="N130" s="17">
        <v>2083.46</v>
      </c>
      <c r="O130" s="17">
        <v>2082.17</v>
      </c>
      <c r="P130" s="17">
        <v>2076.6</v>
      </c>
      <c r="Q130" s="17">
        <v>2074.45</v>
      </c>
      <c r="R130" s="17">
        <v>1930.44</v>
      </c>
      <c r="S130" s="17">
        <v>1924.83</v>
      </c>
      <c r="T130" s="17">
        <v>2079.11</v>
      </c>
      <c r="U130" s="17">
        <v>2087.26</v>
      </c>
      <c r="V130" s="17">
        <v>2082.35</v>
      </c>
      <c r="W130" s="17">
        <v>2085.05</v>
      </c>
      <c r="X130" s="17">
        <v>1864.82</v>
      </c>
      <c r="Y130" s="18">
        <v>1825.99</v>
      </c>
    </row>
    <row r="131" spans="1:25" ht="15.75">
      <c r="A131" s="15" t="str">
        <f t="shared" si="2"/>
        <v>24.09.2020</v>
      </c>
      <c r="B131" s="16">
        <v>1792.46</v>
      </c>
      <c r="C131" s="17">
        <v>1695.37</v>
      </c>
      <c r="D131" s="17">
        <v>1628.94</v>
      </c>
      <c r="E131" s="17">
        <v>1615.03</v>
      </c>
      <c r="F131" s="17">
        <v>1606.81</v>
      </c>
      <c r="G131" s="17">
        <v>1616.22</v>
      </c>
      <c r="H131" s="17">
        <v>1642.56</v>
      </c>
      <c r="I131" s="17">
        <v>1758.13</v>
      </c>
      <c r="J131" s="17">
        <v>1810.39</v>
      </c>
      <c r="K131" s="17">
        <v>1814.74</v>
      </c>
      <c r="L131" s="17">
        <v>1807.14</v>
      </c>
      <c r="M131" s="17">
        <v>1795.73</v>
      </c>
      <c r="N131" s="17">
        <v>1801.39</v>
      </c>
      <c r="O131" s="17">
        <v>1807.93</v>
      </c>
      <c r="P131" s="17">
        <v>1800.16</v>
      </c>
      <c r="Q131" s="17">
        <v>1790.29</v>
      </c>
      <c r="R131" s="17">
        <v>1798.18</v>
      </c>
      <c r="S131" s="17">
        <v>1847.94</v>
      </c>
      <c r="T131" s="17">
        <v>1864.7</v>
      </c>
      <c r="U131" s="17">
        <v>2088.97</v>
      </c>
      <c r="V131" s="17">
        <v>2089.2</v>
      </c>
      <c r="W131" s="17">
        <v>1819.86</v>
      </c>
      <c r="X131" s="17">
        <v>1785.1</v>
      </c>
      <c r="Y131" s="18">
        <v>1774.91</v>
      </c>
    </row>
    <row r="132" spans="1:25" ht="15.75">
      <c r="A132" s="15" t="str">
        <f t="shared" si="2"/>
        <v>25.09.2020</v>
      </c>
      <c r="B132" s="16">
        <v>1751.84</v>
      </c>
      <c r="C132" s="17">
        <v>1679.67</v>
      </c>
      <c r="D132" s="17">
        <v>1713.21</v>
      </c>
      <c r="E132" s="17">
        <v>1638.55</v>
      </c>
      <c r="F132" s="17">
        <v>1633.33</v>
      </c>
      <c r="G132" s="17">
        <v>1646.92</v>
      </c>
      <c r="H132" s="17">
        <v>1763.09</v>
      </c>
      <c r="I132" s="17">
        <v>1835.72</v>
      </c>
      <c r="J132" s="17">
        <v>1861.79</v>
      </c>
      <c r="K132" s="17">
        <v>1870.32</v>
      </c>
      <c r="L132" s="17">
        <v>2094.77</v>
      </c>
      <c r="M132" s="17">
        <v>1868.41</v>
      </c>
      <c r="N132" s="17">
        <v>1863.76</v>
      </c>
      <c r="O132" s="17">
        <v>1875.51</v>
      </c>
      <c r="P132" s="17">
        <v>1860.39</v>
      </c>
      <c r="Q132" s="17">
        <v>1856.71</v>
      </c>
      <c r="R132" s="17">
        <v>1864.09</v>
      </c>
      <c r="S132" s="17">
        <v>1880.78</v>
      </c>
      <c r="T132" s="17">
        <v>1902.59</v>
      </c>
      <c r="U132" s="17">
        <v>1889.08</v>
      </c>
      <c r="V132" s="17">
        <v>1895.61</v>
      </c>
      <c r="W132" s="17">
        <v>1856.88</v>
      </c>
      <c r="X132" s="17">
        <v>1837.72</v>
      </c>
      <c r="Y132" s="18">
        <v>1824.43</v>
      </c>
    </row>
    <row r="133" spans="1:25" ht="15.75">
      <c r="A133" s="15" t="str">
        <f t="shared" si="2"/>
        <v>26.09.2020</v>
      </c>
      <c r="B133" s="16">
        <v>1801.19</v>
      </c>
      <c r="C133" s="17">
        <v>1765.07</v>
      </c>
      <c r="D133" s="17">
        <v>1629.19</v>
      </c>
      <c r="E133" s="17">
        <v>1632.59</v>
      </c>
      <c r="F133" s="17">
        <v>1623.16</v>
      </c>
      <c r="G133" s="17">
        <v>1624.49</v>
      </c>
      <c r="H133" s="17">
        <v>1652.55</v>
      </c>
      <c r="I133" s="17">
        <v>1752.88</v>
      </c>
      <c r="J133" s="17">
        <v>1807.86</v>
      </c>
      <c r="K133" s="17">
        <v>1855.35</v>
      </c>
      <c r="L133" s="17">
        <v>1864.5</v>
      </c>
      <c r="M133" s="17">
        <v>1862.48</v>
      </c>
      <c r="N133" s="17">
        <v>1851.45</v>
      </c>
      <c r="O133" s="17">
        <v>1851.18</v>
      </c>
      <c r="P133" s="17">
        <v>1856.87</v>
      </c>
      <c r="Q133" s="17">
        <v>1852.99</v>
      </c>
      <c r="R133" s="17">
        <v>1854.17</v>
      </c>
      <c r="S133" s="17">
        <v>1847.06</v>
      </c>
      <c r="T133" s="17">
        <v>1860.16</v>
      </c>
      <c r="U133" s="17">
        <v>1881.4</v>
      </c>
      <c r="V133" s="17">
        <v>1869.97</v>
      </c>
      <c r="W133" s="17">
        <v>1858.73</v>
      </c>
      <c r="X133" s="17">
        <v>1836.5</v>
      </c>
      <c r="Y133" s="18">
        <v>1852.87</v>
      </c>
    </row>
    <row r="134" spans="1:25" ht="15.75">
      <c r="A134" s="15" t="str">
        <f t="shared" si="2"/>
        <v>27.09.2020</v>
      </c>
      <c r="B134" s="16">
        <v>1817.33</v>
      </c>
      <c r="C134" s="17">
        <v>1697.57</v>
      </c>
      <c r="D134" s="17">
        <v>1631.43</v>
      </c>
      <c r="E134" s="17">
        <v>1571.42</v>
      </c>
      <c r="F134" s="17">
        <v>1540.56</v>
      </c>
      <c r="G134" s="17">
        <v>1508.56</v>
      </c>
      <c r="H134" s="17">
        <v>1565.92</v>
      </c>
      <c r="I134" s="17">
        <v>1572.63</v>
      </c>
      <c r="J134" s="17">
        <v>1625.97</v>
      </c>
      <c r="K134" s="17">
        <v>1754.09</v>
      </c>
      <c r="L134" s="17">
        <v>1835.3</v>
      </c>
      <c r="M134" s="17">
        <v>1858.46</v>
      </c>
      <c r="N134" s="17">
        <v>1859.95</v>
      </c>
      <c r="O134" s="17">
        <v>1861.4</v>
      </c>
      <c r="P134" s="17">
        <v>1858.54</v>
      </c>
      <c r="Q134" s="17">
        <v>1855.8</v>
      </c>
      <c r="R134" s="17">
        <v>1858.32</v>
      </c>
      <c r="S134" s="17">
        <v>1865.58</v>
      </c>
      <c r="T134" s="17">
        <v>1881.9</v>
      </c>
      <c r="U134" s="17">
        <v>1891.2</v>
      </c>
      <c r="V134" s="17">
        <v>1882.84</v>
      </c>
      <c r="W134" s="17">
        <v>1870.39</v>
      </c>
      <c r="X134" s="17">
        <v>1846.18</v>
      </c>
      <c r="Y134" s="18">
        <v>1805.67</v>
      </c>
    </row>
    <row r="135" spans="1:25" ht="15.75">
      <c r="A135" s="15" t="str">
        <f t="shared" si="2"/>
        <v>28.09.2020</v>
      </c>
      <c r="B135" s="16">
        <v>1801.38</v>
      </c>
      <c r="C135" s="17">
        <v>1633.16</v>
      </c>
      <c r="D135" s="17">
        <v>1674.08</v>
      </c>
      <c r="E135" s="17">
        <v>1606.38</v>
      </c>
      <c r="F135" s="17">
        <v>1568.16</v>
      </c>
      <c r="G135" s="17">
        <v>1591.68</v>
      </c>
      <c r="H135" s="17">
        <v>1691.72</v>
      </c>
      <c r="I135" s="17">
        <v>1806.77</v>
      </c>
      <c r="J135" s="17">
        <v>1877.31</v>
      </c>
      <c r="K135" s="17">
        <v>2081.59</v>
      </c>
      <c r="L135" s="17">
        <v>2081.6</v>
      </c>
      <c r="M135" s="17">
        <v>2068.02</v>
      </c>
      <c r="N135" s="17">
        <v>2060.11</v>
      </c>
      <c r="O135" s="17">
        <v>1965.33</v>
      </c>
      <c r="P135" s="17">
        <v>1943.87</v>
      </c>
      <c r="Q135" s="17">
        <v>1993.14</v>
      </c>
      <c r="R135" s="17">
        <v>1944.39</v>
      </c>
      <c r="S135" s="17">
        <v>1947.86</v>
      </c>
      <c r="T135" s="17">
        <v>1961.1</v>
      </c>
      <c r="U135" s="17">
        <v>2059.98</v>
      </c>
      <c r="V135" s="17">
        <v>2024.37</v>
      </c>
      <c r="W135" s="17">
        <v>1946.89</v>
      </c>
      <c r="X135" s="17">
        <v>1908.95</v>
      </c>
      <c r="Y135" s="18">
        <v>1856.9</v>
      </c>
    </row>
    <row r="136" spans="1:25" ht="15.75">
      <c r="A136" s="15" t="str">
        <f t="shared" si="2"/>
        <v>29.09.2020</v>
      </c>
      <c r="B136" s="16">
        <v>1847.98</v>
      </c>
      <c r="C136" s="17">
        <v>1757.61</v>
      </c>
      <c r="D136" s="17">
        <v>1725.61</v>
      </c>
      <c r="E136" s="17">
        <v>1661.61</v>
      </c>
      <c r="F136" s="17">
        <v>1662.31</v>
      </c>
      <c r="G136" s="17">
        <v>1669.25</v>
      </c>
      <c r="H136" s="17">
        <v>1793.41</v>
      </c>
      <c r="I136" s="17">
        <v>1840.41</v>
      </c>
      <c r="J136" s="17">
        <v>1879.81</v>
      </c>
      <c r="K136" s="17">
        <v>1946.34</v>
      </c>
      <c r="L136" s="17">
        <v>1923.35</v>
      </c>
      <c r="M136" s="17">
        <v>1943.74</v>
      </c>
      <c r="N136" s="17">
        <v>1916.51</v>
      </c>
      <c r="O136" s="17">
        <v>1907.5</v>
      </c>
      <c r="P136" s="17">
        <v>1894.32</v>
      </c>
      <c r="Q136" s="17">
        <v>1864.97</v>
      </c>
      <c r="R136" s="17">
        <v>1863.5</v>
      </c>
      <c r="S136" s="17">
        <v>1892.99</v>
      </c>
      <c r="T136" s="17">
        <v>1910.05</v>
      </c>
      <c r="U136" s="17">
        <v>1920.93</v>
      </c>
      <c r="V136" s="17">
        <v>1923.13</v>
      </c>
      <c r="W136" s="17">
        <v>1898.37</v>
      </c>
      <c r="X136" s="17">
        <v>1855.85</v>
      </c>
      <c r="Y136" s="18">
        <v>1831.85</v>
      </c>
    </row>
    <row r="137" spans="1:25" ht="16.5" thickBot="1">
      <c r="A137" s="19" t="str">
        <f t="shared" si="2"/>
        <v>30.09.2020</v>
      </c>
      <c r="B137" s="20">
        <v>1786.19</v>
      </c>
      <c r="C137" s="21">
        <v>1782.03</v>
      </c>
      <c r="D137" s="21">
        <v>1683.93</v>
      </c>
      <c r="E137" s="21">
        <v>1660.23</v>
      </c>
      <c r="F137" s="21">
        <v>1660.44</v>
      </c>
      <c r="G137" s="21">
        <v>1664.59</v>
      </c>
      <c r="H137" s="21">
        <v>1753.52</v>
      </c>
      <c r="I137" s="21">
        <v>1828.19</v>
      </c>
      <c r="J137" s="21">
        <v>1880.72</v>
      </c>
      <c r="K137" s="21">
        <v>1873.23</v>
      </c>
      <c r="L137" s="21">
        <v>1869.26</v>
      </c>
      <c r="M137" s="21">
        <v>1867.03</v>
      </c>
      <c r="N137" s="21">
        <v>1864.37</v>
      </c>
      <c r="O137" s="21">
        <v>1868.31</v>
      </c>
      <c r="P137" s="21">
        <v>1867.98</v>
      </c>
      <c r="Q137" s="21">
        <v>1861.97</v>
      </c>
      <c r="R137" s="21">
        <v>1864.84</v>
      </c>
      <c r="S137" s="21">
        <v>1867.05</v>
      </c>
      <c r="T137" s="21">
        <v>1889.73</v>
      </c>
      <c r="U137" s="21">
        <v>1892</v>
      </c>
      <c r="V137" s="21">
        <v>1868.21</v>
      </c>
      <c r="W137" s="21">
        <v>1858.6</v>
      </c>
      <c r="X137" s="21">
        <v>1845.36</v>
      </c>
      <c r="Y137" s="22">
        <v>1830.79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932271.91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545653.31</v>
      </c>
      <c r="H147" s="50"/>
      <c r="I147" s="50"/>
      <c r="J147" s="50">
        <v>914367.12</v>
      </c>
      <c r="K147" s="50"/>
      <c r="L147" s="50"/>
      <c r="M147" s="50">
        <v>1195009.68</v>
      </c>
      <c r="N147" s="50"/>
      <c r="O147" s="50"/>
      <c r="P147" s="50">
        <v>1310334.77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1210.98</v>
      </c>
      <c r="C9" s="12">
        <v>1133.24</v>
      </c>
      <c r="D9" s="12">
        <v>1136.3</v>
      </c>
      <c r="E9" s="12">
        <v>1102.45</v>
      </c>
      <c r="F9" s="12">
        <v>1097.76</v>
      </c>
      <c r="G9" s="12">
        <v>1121.67</v>
      </c>
      <c r="H9" s="12">
        <v>1133.92</v>
      </c>
      <c r="I9" s="12">
        <v>1155.37</v>
      </c>
      <c r="J9" s="12">
        <v>1227.7</v>
      </c>
      <c r="K9" s="12">
        <v>1280.92</v>
      </c>
      <c r="L9" s="12">
        <v>1378.21</v>
      </c>
      <c r="M9" s="12">
        <v>1370.73</v>
      </c>
      <c r="N9" s="12">
        <v>1372.35</v>
      </c>
      <c r="O9" s="12">
        <v>1379.33</v>
      </c>
      <c r="P9" s="12">
        <v>1368.96</v>
      </c>
      <c r="Q9" s="12">
        <v>1383.24</v>
      </c>
      <c r="R9" s="12">
        <v>1388.33</v>
      </c>
      <c r="S9" s="12">
        <v>1431.58</v>
      </c>
      <c r="T9" s="12">
        <v>1399.04</v>
      </c>
      <c r="U9" s="12">
        <v>1513.34</v>
      </c>
      <c r="V9" s="12">
        <v>1513.17</v>
      </c>
      <c r="W9" s="12">
        <v>1508.52</v>
      </c>
      <c r="X9" s="12">
        <v>1372.22</v>
      </c>
      <c r="Y9" s="13">
        <v>1326.16</v>
      </c>
      <c r="Z9" s="14"/>
    </row>
    <row r="10" spans="1:25" ht="15.75">
      <c r="A10" s="15" t="s">
        <v>49</v>
      </c>
      <c r="B10" s="16">
        <v>1239.23</v>
      </c>
      <c r="C10" s="17">
        <v>1153.03</v>
      </c>
      <c r="D10" s="17">
        <v>1162.14</v>
      </c>
      <c r="E10" s="17">
        <v>1134.03</v>
      </c>
      <c r="F10" s="17">
        <v>1133.38</v>
      </c>
      <c r="G10" s="17">
        <v>1133.41</v>
      </c>
      <c r="H10" s="17">
        <v>1146.56</v>
      </c>
      <c r="I10" s="17">
        <v>1169.33</v>
      </c>
      <c r="J10" s="17">
        <v>1259.94</v>
      </c>
      <c r="K10" s="17">
        <v>1299.97</v>
      </c>
      <c r="L10" s="17">
        <v>1364.32</v>
      </c>
      <c r="M10" s="17">
        <v>1414.36</v>
      </c>
      <c r="N10" s="17">
        <v>1402.85</v>
      </c>
      <c r="O10" s="17">
        <v>1402.02</v>
      </c>
      <c r="P10" s="17">
        <v>1397.7</v>
      </c>
      <c r="Q10" s="17">
        <v>1395.5</v>
      </c>
      <c r="R10" s="17">
        <v>1387.86</v>
      </c>
      <c r="S10" s="17">
        <v>1380.95</v>
      </c>
      <c r="T10" s="17">
        <v>1400.83</v>
      </c>
      <c r="U10" s="17">
        <v>1345.1</v>
      </c>
      <c r="V10" s="17">
        <v>1355.4</v>
      </c>
      <c r="W10" s="17">
        <v>1319.74</v>
      </c>
      <c r="X10" s="17">
        <v>1326.56</v>
      </c>
      <c r="Y10" s="18">
        <v>1235.67</v>
      </c>
    </row>
    <row r="11" spans="1:25" ht="15.75">
      <c r="A11" s="15" t="s">
        <v>50</v>
      </c>
      <c r="B11" s="16">
        <v>1231.88</v>
      </c>
      <c r="C11" s="17">
        <v>1164.51</v>
      </c>
      <c r="D11" s="17">
        <v>1151.02</v>
      </c>
      <c r="E11" s="17">
        <v>1133.16</v>
      </c>
      <c r="F11" s="17">
        <v>1128.05</v>
      </c>
      <c r="G11" s="17">
        <v>1133.2</v>
      </c>
      <c r="H11" s="17">
        <v>1158.46</v>
      </c>
      <c r="I11" s="17">
        <v>1185.97</v>
      </c>
      <c r="J11" s="17">
        <v>1272.7</v>
      </c>
      <c r="K11" s="17">
        <v>1286.54</v>
      </c>
      <c r="L11" s="17">
        <v>1291.12</v>
      </c>
      <c r="M11" s="17">
        <v>1283.98</v>
      </c>
      <c r="N11" s="17">
        <v>1262.26</v>
      </c>
      <c r="O11" s="17">
        <v>1273.93</v>
      </c>
      <c r="P11" s="17">
        <v>1286.45</v>
      </c>
      <c r="Q11" s="17">
        <v>1261.68</v>
      </c>
      <c r="R11" s="17">
        <v>1258.83</v>
      </c>
      <c r="S11" s="17">
        <v>1263.56</v>
      </c>
      <c r="T11" s="17">
        <v>1293.14</v>
      </c>
      <c r="U11" s="17">
        <v>1271.86</v>
      </c>
      <c r="V11" s="17">
        <v>1275.6</v>
      </c>
      <c r="W11" s="17">
        <v>1269.83</v>
      </c>
      <c r="X11" s="17">
        <v>1238.7</v>
      </c>
      <c r="Y11" s="18">
        <v>1240.8</v>
      </c>
    </row>
    <row r="12" spans="1:25" ht="15.75">
      <c r="A12" s="15" t="s">
        <v>51</v>
      </c>
      <c r="B12" s="16">
        <v>1201.17</v>
      </c>
      <c r="C12" s="17">
        <v>1163.09</v>
      </c>
      <c r="D12" s="17">
        <v>1223.02</v>
      </c>
      <c r="E12" s="17">
        <v>1186.01</v>
      </c>
      <c r="F12" s="17">
        <v>1174.44</v>
      </c>
      <c r="G12" s="17">
        <v>1176.32</v>
      </c>
      <c r="H12" s="17">
        <v>1227.61</v>
      </c>
      <c r="I12" s="17">
        <v>1283.46</v>
      </c>
      <c r="J12" s="17">
        <v>1375.19</v>
      </c>
      <c r="K12" s="17">
        <v>1445.7</v>
      </c>
      <c r="L12" s="17">
        <v>1519.73</v>
      </c>
      <c r="M12" s="17">
        <v>1551.41</v>
      </c>
      <c r="N12" s="17">
        <v>1550.15</v>
      </c>
      <c r="O12" s="17">
        <v>1548.63</v>
      </c>
      <c r="P12" s="17">
        <v>1546.35</v>
      </c>
      <c r="Q12" s="17">
        <v>1546.55</v>
      </c>
      <c r="R12" s="17">
        <v>1545.54</v>
      </c>
      <c r="S12" s="17">
        <v>1546.91</v>
      </c>
      <c r="T12" s="17">
        <v>1548.31</v>
      </c>
      <c r="U12" s="17">
        <v>1547.94</v>
      </c>
      <c r="V12" s="17">
        <v>1549.47</v>
      </c>
      <c r="W12" s="17">
        <v>1545.89</v>
      </c>
      <c r="X12" s="17">
        <v>1508.1</v>
      </c>
      <c r="Y12" s="18">
        <v>1467.49</v>
      </c>
    </row>
    <row r="13" spans="1:25" ht="15.75">
      <c r="A13" s="15" t="s">
        <v>52</v>
      </c>
      <c r="B13" s="16">
        <v>1347.31</v>
      </c>
      <c r="C13" s="17">
        <v>1251.55</v>
      </c>
      <c r="D13" s="17">
        <v>1247.77</v>
      </c>
      <c r="E13" s="17">
        <v>1249.47</v>
      </c>
      <c r="F13" s="17">
        <v>1239.4</v>
      </c>
      <c r="G13" s="17">
        <v>1239.3</v>
      </c>
      <c r="H13" s="17">
        <v>1249.75</v>
      </c>
      <c r="I13" s="17">
        <v>1273.25</v>
      </c>
      <c r="J13" s="17">
        <v>1304.29</v>
      </c>
      <c r="K13" s="17">
        <v>1434.27</v>
      </c>
      <c r="L13" s="17">
        <v>1534.47</v>
      </c>
      <c r="M13" s="17">
        <v>1569.94</v>
      </c>
      <c r="N13" s="17">
        <v>1543.81</v>
      </c>
      <c r="O13" s="17">
        <v>1541.41</v>
      </c>
      <c r="P13" s="17">
        <v>1537.56</v>
      </c>
      <c r="Q13" s="17">
        <v>1525.21</v>
      </c>
      <c r="R13" s="17">
        <v>1531.26</v>
      </c>
      <c r="S13" s="17">
        <v>1540.4</v>
      </c>
      <c r="T13" s="17">
        <v>1541.46</v>
      </c>
      <c r="U13" s="17">
        <v>1542.13</v>
      </c>
      <c r="V13" s="17">
        <v>1544.44</v>
      </c>
      <c r="W13" s="17">
        <v>1538.95</v>
      </c>
      <c r="X13" s="17">
        <v>1456.59</v>
      </c>
      <c r="Y13" s="18">
        <v>1259.81</v>
      </c>
    </row>
    <row r="14" spans="1:25" ht="15.75">
      <c r="A14" s="15" t="s">
        <v>53</v>
      </c>
      <c r="B14" s="16">
        <v>1276.06</v>
      </c>
      <c r="C14" s="17">
        <v>1243.39</v>
      </c>
      <c r="D14" s="17">
        <v>1241.69</v>
      </c>
      <c r="E14" s="17">
        <v>1235.67</v>
      </c>
      <c r="F14" s="17">
        <v>1203.66</v>
      </c>
      <c r="G14" s="17">
        <v>1195.41</v>
      </c>
      <c r="H14" s="17">
        <v>1202.82</v>
      </c>
      <c r="I14" s="17">
        <v>1223.37</v>
      </c>
      <c r="J14" s="17">
        <v>1263.89</v>
      </c>
      <c r="K14" s="17">
        <v>1280.45</v>
      </c>
      <c r="L14" s="17">
        <v>1414.74</v>
      </c>
      <c r="M14" s="17">
        <v>1455.23</v>
      </c>
      <c r="N14" s="17">
        <v>1459.9</v>
      </c>
      <c r="O14" s="17">
        <v>1474.42</v>
      </c>
      <c r="P14" s="17">
        <v>1469.07</v>
      </c>
      <c r="Q14" s="17">
        <v>1461.57</v>
      </c>
      <c r="R14" s="17">
        <v>1475.43</v>
      </c>
      <c r="S14" s="17">
        <v>1473.34</v>
      </c>
      <c r="T14" s="17">
        <v>1470.73</v>
      </c>
      <c r="U14" s="17">
        <v>1480.93</v>
      </c>
      <c r="V14" s="17">
        <v>1493.87</v>
      </c>
      <c r="W14" s="17">
        <v>1461.02</v>
      </c>
      <c r="X14" s="17">
        <v>1289.29</v>
      </c>
      <c r="Y14" s="18">
        <v>1259.32</v>
      </c>
    </row>
    <row r="15" spans="1:25" ht="15.75">
      <c r="A15" s="15" t="s">
        <v>54</v>
      </c>
      <c r="B15" s="16">
        <v>1256.02</v>
      </c>
      <c r="C15" s="17">
        <v>1240.13</v>
      </c>
      <c r="D15" s="17">
        <v>1199.8</v>
      </c>
      <c r="E15" s="17">
        <v>1165.48</v>
      </c>
      <c r="F15" s="17">
        <v>1140.24</v>
      </c>
      <c r="G15" s="17">
        <v>1115.67</v>
      </c>
      <c r="H15" s="17">
        <v>1182.85</v>
      </c>
      <c r="I15" s="17">
        <v>1219.06</v>
      </c>
      <c r="J15" s="17">
        <v>1261.27</v>
      </c>
      <c r="K15" s="17">
        <v>1259.06</v>
      </c>
      <c r="L15" s="17">
        <v>1250.19</v>
      </c>
      <c r="M15" s="17">
        <v>1232.26</v>
      </c>
      <c r="N15" s="17">
        <v>1221.16</v>
      </c>
      <c r="O15" s="17">
        <v>1245.66</v>
      </c>
      <c r="P15" s="17">
        <v>1235.28</v>
      </c>
      <c r="Q15" s="17">
        <v>1227.31</v>
      </c>
      <c r="R15" s="17">
        <v>1215.07</v>
      </c>
      <c r="S15" s="17">
        <v>1222.43</v>
      </c>
      <c r="T15" s="17">
        <v>1249.93</v>
      </c>
      <c r="U15" s="17">
        <v>1279</v>
      </c>
      <c r="V15" s="17">
        <v>1235.58</v>
      </c>
      <c r="W15" s="17">
        <v>1198.92</v>
      </c>
      <c r="X15" s="17">
        <v>1204.91</v>
      </c>
      <c r="Y15" s="18">
        <v>1211.04</v>
      </c>
    </row>
    <row r="16" spans="1:25" ht="15.75">
      <c r="A16" s="15" t="s">
        <v>55</v>
      </c>
      <c r="B16" s="16">
        <v>1193.7</v>
      </c>
      <c r="C16" s="17">
        <v>1160.27</v>
      </c>
      <c r="D16" s="17">
        <v>1137.17</v>
      </c>
      <c r="E16" s="17">
        <v>1095.62</v>
      </c>
      <c r="F16" s="17">
        <v>1091.31</v>
      </c>
      <c r="G16" s="17">
        <v>1093.11</v>
      </c>
      <c r="H16" s="17">
        <v>1131.69</v>
      </c>
      <c r="I16" s="17">
        <v>1206.43</v>
      </c>
      <c r="J16" s="17">
        <v>1269.91</v>
      </c>
      <c r="K16" s="17">
        <v>1297.09</v>
      </c>
      <c r="L16" s="17">
        <v>1351.03</v>
      </c>
      <c r="M16" s="17">
        <v>1406.87</v>
      </c>
      <c r="N16" s="17">
        <v>1398.08</v>
      </c>
      <c r="O16" s="17">
        <v>1390.99</v>
      </c>
      <c r="P16" s="17">
        <v>1326.44</v>
      </c>
      <c r="Q16" s="17">
        <v>1345.43</v>
      </c>
      <c r="R16" s="17">
        <v>1293.7</v>
      </c>
      <c r="S16" s="17">
        <v>1392.01</v>
      </c>
      <c r="T16" s="17">
        <v>1391.11</v>
      </c>
      <c r="U16" s="17">
        <v>1347.56</v>
      </c>
      <c r="V16" s="17">
        <v>1339.66</v>
      </c>
      <c r="W16" s="17">
        <v>1292.51</v>
      </c>
      <c r="X16" s="17">
        <v>1267.51</v>
      </c>
      <c r="Y16" s="18">
        <v>1232.16</v>
      </c>
    </row>
    <row r="17" spans="1:25" ht="15.75">
      <c r="A17" s="15" t="s">
        <v>56</v>
      </c>
      <c r="B17" s="16">
        <v>1213.79</v>
      </c>
      <c r="C17" s="17">
        <v>1181.91</v>
      </c>
      <c r="D17" s="17">
        <v>1136.88</v>
      </c>
      <c r="E17" s="17">
        <v>1088.67</v>
      </c>
      <c r="F17" s="17">
        <v>1079.59</v>
      </c>
      <c r="G17" s="17">
        <v>1080.04</v>
      </c>
      <c r="H17" s="17">
        <v>1132.54</v>
      </c>
      <c r="I17" s="17">
        <v>1161.74</v>
      </c>
      <c r="J17" s="17">
        <v>1266.73</v>
      </c>
      <c r="K17" s="17">
        <v>1279.52</v>
      </c>
      <c r="L17" s="17">
        <v>1278.57</v>
      </c>
      <c r="M17" s="17">
        <v>1310.02</v>
      </c>
      <c r="N17" s="17">
        <v>1288.84</v>
      </c>
      <c r="O17" s="17">
        <v>1293.66</v>
      </c>
      <c r="P17" s="17">
        <v>1276.22</v>
      </c>
      <c r="Q17" s="17">
        <v>1277.66</v>
      </c>
      <c r="R17" s="17">
        <v>1278.85</v>
      </c>
      <c r="S17" s="17">
        <v>1291.53</v>
      </c>
      <c r="T17" s="17">
        <v>1304.09</v>
      </c>
      <c r="U17" s="17">
        <v>1298.07</v>
      </c>
      <c r="V17" s="17">
        <v>1305.03</v>
      </c>
      <c r="W17" s="17">
        <v>1275.16</v>
      </c>
      <c r="X17" s="17">
        <v>1244.22</v>
      </c>
      <c r="Y17" s="18">
        <v>1221.02</v>
      </c>
    </row>
    <row r="18" spans="1:25" ht="15.75">
      <c r="A18" s="15" t="s">
        <v>57</v>
      </c>
      <c r="B18" s="16">
        <v>1208.92</v>
      </c>
      <c r="C18" s="17">
        <v>1119.19</v>
      </c>
      <c r="D18" s="17">
        <v>1132.19</v>
      </c>
      <c r="E18" s="17">
        <v>1105.98</v>
      </c>
      <c r="F18" s="17">
        <v>1116.89</v>
      </c>
      <c r="G18" s="17">
        <v>1122.37</v>
      </c>
      <c r="H18" s="17">
        <v>1142.36</v>
      </c>
      <c r="I18" s="17">
        <v>1196.3</v>
      </c>
      <c r="J18" s="17">
        <v>1267.66</v>
      </c>
      <c r="K18" s="17">
        <v>1291.65</v>
      </c>
      <c r="L18" s="17">
        <v>1321.36</v>
      </c>
      <c r="M18" s="17">
        <v>1427.98</v>
      </c>
      <c r="N18" s="17">
        <v>1437.79</v>
      </c>
      <c r="O18" s="17">
        <v>1441.99</v>
      </c>
      <c r="P18" s="17">
        <v>1408.28</v>
      </c>
      <c r="Q18" s="17">
        <v>1390.36</v>
      </c>
      <c r="R18" s="17">
        <v>1401.93</v>
      </c>
      <c r="S18" s="17">
        <v>1433.09</v>
      </c>
      <c r="T18" s="17">
        <v>1518.33</v>
      </c>
      <c r="U18" s="17">
        <v>1537.62</v>
      </c>
      <c r="V18" s="17">
        <v>1506.83</v>
      </c>
      <c r="W18" s="17">
        <v>1440.37</v>
      </c>
      <c r="X18" s="17">
        <v>1327.93</v>
      </c>
      <c r="Y18" s="18">
        <v>1284.03</v>
      </c>
    </row>
    <row r="19" spans="1:25" ht="15.75">
      <c r="A19" s="15" t="s">
        <v>58</v>
      </c>
      <c r="B19" s="16">
        <v>1250.42</v>
      </c>
      <c r="C19" s="17">
        <v>1151.14</v>
      </c>
      <c r="D19" s="17">
        <v>1156.46</v>
      </c>
      <c r="E19" s="17">
        <v>1129.32</v>
      </c>
      <c r="F19" s="17">
        <v>1134.04</v>
      </c>
      <c r="G19" s="17">
        <v>1142.35</v>
      </c>
      <c r="H19" s="17">
        <v>1164.37</v>
      </c>
      <c r="I19" s="17">
        <v>1233.73</v>
      </c>
      <c r="J19" s="17">
        <v>1352.17</v>
      </c>
      <c r="K19" s="17">
        <v>1387.04</v>
      </c>
      <c r="L19" s="17">
        <v>1424.64</v>
      </c>
      <c r="M19" s="17">
        <v>1449.76</v>
      </c>
      <c r="N19" s="17">
        <v>1436.13</v>
      </c>
      <c r="O19" s="17">
        <v>1438.95</v>
      </c>
      <c r="P19" s="17">
        <v>1433.95</v>
      </c>
      <c r="Q19" s="17">
        <v>1427.39</v>
      </c>
      <c r="R19" s="17">
        <v>1434.14</v>
      </c>
      <c r="S19" s="17">
        <v>1457.78</v>
      </c>
      <c r="T19" s="17">
        <v>1469.56</v>
      </c>
      <c r="U19" s="17">
        <v>1457.9</v>
      </c>
      <c r="V19" s="17">
        <v>1447.94</v>
      </c>
      <c r="W19" s="17">
        <v>1451.7</v>
      </c>
      <c r="X19" s="17">
        <v>1433.74</v>
      </c>
      <c r="Y19" s="18">
        <v>1414.89</v>
      </c>
    </row>
    <row r="20" spans="1:25" ht="15.75">
      <c r="A20" s="15" t="s">
        <v>59</v>
      </c>
      <c r="B20" s="16">
        <v>1298.87</v>
      </c>
      <c r="C20" s="17">
        <v>1242.08</v>
      </c>
      <c r="D20" s="17">
        <v>1286.18</v>
      </c>
      <c r="E20" s="17">
        <v>1240.31</v>
      </c>
      <c r="F20" s="17">
        <v>1206.42</v>
      </c>
      <c r="G20" s="17">
        <v>1208.14</v>
      </c>
      <c r="H20" s="17">
        <v>1233.58</v>
      </c>
      <c r="I20" s="17">
        <v>1267.34</v>
      </c>
      <c r="J20" s="17">
        <v>1411.34</v>
      </c>
      <c r="K20" s="17">
        <v>1468.56</v>
      </c>
      <c r="L20" s="17">
        <v>1571.71</v>
      </c>
      <c r="M20" s="17">
        <v>1584.21</v>
      </c>
      <c r="N20" s="17">
        <v>1567.11</v>
      </c>
      <c r="O20" s="17">
        <v>1565.96</v>
      </c>
      <c r="P20" s="17">
        <v>1562.95</v>
      </c>
      <c r="Q20" s="17">
        <v>1559.21</v>
      </c>
      <c r="R20" s="17">
        <v>1556.41</v>
      </c>
      <c r="S20" s="17">
        <v>1559.3</v>
      </c>
      <c r="T20" s="17">
        <v>1565.98</v>
      </c>
      <c r="U20" s="17">
        <v>1568.41</v>
      </c>
      <c r="V20" s="17">
        <v>1571.69</v>
      </c>
      <c r="W20" s="17">
        <v>1574.29</v>
      </c>
      <c r="X20" s="17">
        <v>1544.06</v>
      </c>
      <c r="Y20" s="18">
        <v>1528.09</v>
      </c>
    </row>
    <row r="21" spans="1:25" ht="15.75">
      <c r="A21" s="15" t="s">
        <v>60</v>
      </c>
      <c r="B21" s="16">
        <v>1488.62</v>
      </c>
      <c r="C21" s="17">
        <v>1304.04</v>
      </c>
      <c r="D21" s="17">
        <v>1321.07</v>
      </c>
      <c r="E21" s="17">
        <v>1223.7</v>
      </c>
      <c r="F21" s="17">
        <v>1191.18</v>
      </c>
      <c r="G21" s="17">
        <v>1177.97</v>
      </c>
      <c r="H21" s="17">
        <v>1181.1</v>
      </c>
      <c r="I21" s="17">
        <v>1211.55</v>
      </c>
      <c r="J21" s="17">
        <v>1242.12</v>
      </c>
      <c r="K21" s="17">
        <v>1278.34</v>
      </c>
      <c r="L21" s="17">
        <v>1410.83</v>
      </c>
      <c r="M21" s="17">
        <v>1434.79</v>
      </c>
      <c r="N21" s="17">
        <v>1432.26</v>
      </c>
      <c r="O21" s="17">
        <v>1436.21</v>
      </c>
      <c r="P21" s="17">
        <v>1432.48</v>
      </c>
      <c r="Q21" s="17">
        <v>1431.76</v>
      </c>
      <c r="R21" s="17">
        <v>1438.76</v>
      </c>
      <c r="S21" s="17">
        <v>1446.95</v>
      </c>
      <c r="T21" s="17">
        <v>1470.14</v>
      </c>
      <c r="U21" s="17">
        <v>1463.47</v>
      </c>
      <c r="V21" s="17">
        <v>1494.85</v>
      </c>
      <c r="W21" s="17">
        <v>1498.23</v>
      </c>
      <c r="X21" s="17">
        <v>1476.63</v>
      </c>
      <c r="Y21" s="18">
        <v>1396.7</v>
      </c>
    </row>
    <row r="22" spans="1:25" ht="15.75">
      <c r="A22" s="15" t="s">
        <v>61</v>
      </c>
      <c r="B22" s="16">
        <v>1366.27</v>
      </c>
      <c r="C22" s="17">
        <v>1258.26</v>
      </c>
      <c r="D22" s="17">
        <v>1145.32</v>
      </c>
      <c r="E22" s="17">
        <v>1138.02</v>
      </c>
      <c r="F22" s="17">
        <v>1140.22</v>
      </c>
      <c r="G22" s="17">
        <v>1146.99</v>
      </c>
      <c r="H22" s="17">
        <v>1166.51</v>
      </c>
      <c r="I22" s="17">
        <v>1228.28</v>
      </c>
      <c r="J22" s="17">
        <v>1320.33</v>
      </c>
      <c r="K22" s="17">
        <v>1425.06</v>
      </c>
      <c r="L22" s="17">
        <v>1549.1</v>
      </c>
      <c r="M22" s="17">
        <v>1568.56</v>
      </c>
      <c r="N22" s="17">
        <v>1551.71</v>
      </c>
      <c r="O22" s="17">
        <v>1550.65</v>
      </c>
      <c r="P22" s="17">
        <v>1549.58</v>
      </c>
      <c r="Q22" s="17">
        <v>1544.36</v>
      </c>
      <c r="R22" s="17">
        <v>1546.25</v>
      </c>
      <c r="S22" s="17">
        <v>1547.99</v>
      </c>
      <c r="T22" s="17">
        <v>1547.4</v>
      </c>
      <c r="U22" s="17">
        <v>1541.17</v>
      </c>
      <c r="V22" s="17">
        <v>1542.53</v>
      </c>
      <c r="W22" s="17">
        <v>1531.33</v>
      </c>
      <c r="X22" s="17">
        <v>1482.13</v>
      </c>
      <c r="Y22" s="18">
        <v>1429.8</v>
      </c>
    </row>
    <row r="23" spans="1:25" ht="15.75">
      <c r="A23" s="15" t="s">
        <v>62</v>
      </c>
      <c r="B23" s="16">
        <v>1287.77</v>
      </c>
      <c r="C23" s="17">
        <v>1184.11</v>
      </c>
      <c r="D23" s="17">
        <v>1207.92</v>
      </c>
      <c r="E23" s="17">
        <v>1144.21</v>
      </c>
      <c r="F23" s="17">
        <v>1138.35</v>
      </c>
      <c r="G23" s="17">
        <v>1159.85</v>
      </c>
      <c r="H23" s="17">
        <v>1217.97</v>
      </c>
      <c r="I23" s="17">
        <v>1273.23</v>
      </c>
      <c r="J23" s="17">
        <v>1311.41</v>
      </c>
      <c r="K23" s="17">
        <v>1393.87</v>
      </c>
      <c r="L23" s="17">
        <v>1488.29</v>
      </c>
      <c r="M23" s="17">
        <v>1535.69</v>
      </c>
      <c r="N23" s="17">
        <v>1543.25</v>
      </c>
      <c r="O23" s="17">
        <v>1545.01</v>
      </c>
      <c r="P23" s="17">
        <v>1522.59</v>
      </c>
      <c r="Q23" s="17">
        <v>1524.06</v>
      </c>
      <c r="R23" s="17">
        <v>1537.12</v>
      </c>
      <c r="S23" s="17">
        <v>1549.45</v>
      </c>
      <c r="T23" s="17">
        <v>1551.85</v>
      </c>
      <c r="U23" s="17">
        <v>1540.97</v>
      </c>
      <c r="V23" s="17">
        <v>1549.35</v>
      </c>
      <c r="W23" s="17">
        <v>1539.14</v>
      </c>
      <c r="X23" s="17">
        <v>1488.61</v>
      </c>
      <c r="Y23" s="18">
        <v>1426.54</v>
      </c>
    </row>
    <row r="24" spans="1:25" ht="15.75">
      <c r="A24" s="15" t="s">
        <v>63</v>
      </c>
      <c r="B24" s="16">
        <v>1293.33</v>
      </c>
      <c r="C24" s="17">
        <v>1215.9</v>
      </c>
      <c r="D24" s="17">
        <v>1255.43</v>
      </c>
      <c r="E24" s="17">
        <v>1200.33</v>
      </c>
      <c r="F24" s="17">
        <v>1200.75</v>
      </c>
      <c r="G24" s="17">
        <v>1213.37</v>
      </c>
      <c r="H24" s="17">
        <v>1248.27</v>
      </c>
      <c r="I24" s="17">
        <v>1330.26</v>
      </c>
      <c r="J24" s="17">
        <v>1445.56</v>
      </c>
      <c r="K24" s="17">
        <v>1533.22</v>
      </c>
      <c r="L24" s="17">
        <v>1640.37</v>
      </c>
      <c r="M24" s="17">
        <v>1662.34</v>
      </c>
      <c r="N24" s="17">
        <v>1649.63</v>
      </c>
      <c r="O24" s="17">
        <v>1650.32</v>
      </c>
      <c r="P24" s="17">
        <v>1641.07</v>
      </c>
      <c r="Q24" s="17">
        <v>1641.73</v>
      </c>
      <c r="R24" s="17">
        <v>1634.63</v>
      </c>
      <c r="S24" s="17">
        <v>1645.65</v>
      </c>
      <c r="T24" s="17">
        <v>1643.49</v>
      </c>
      <c r="U24" s="17">
        <v>1641.39</v>
      </c>
      <c r="V24" s="17">
        <v>1651.5</v>
      </c>
      <c r="W24" s="17">
        <v>1556.04</v>
      </c>
      <c r="X24" s="17">
        <v>1556.06</v>
      </c>
      <c r="Y24" s="18">
        <v>1366</v>
      </c>
    </row>
    <row r="25" spans="1:25" ht="15.75">
      <c r="A25" s="15" t="s">
        <v>64</v>
      </c>
      <c r="B25" s="16">
        <v>1287.91</v>
      </c>
      <c r="C25" s="17">
        <v>1265.68</v>
      </c>
      <c r="D25" s="17">
        <v>1212.66</v>
      </c>
      <c r="E25" s="17">
        <v>1195.84</v>
      </c>
      <c r="F25" s="17">
        <v>1190.13</v>
      </c>
      <c r="G25" s="17">
        <v>1205.24</v>
      </c>
      <c r="H25" s="17">
        <v>1245.13</v>
      </c>
      <c r="I25" s="17">
        <v>1282.22</v>
      </c>
      <c r="J25" s="17">
        <v>1376.75</v>
      </c>
      <c r="K25" s="17">
        <v>1574.7</v>
      </c>
      <c r="L25" s="17">
        <v>1554.95</v>
      </c>
      <c r="M25" s="17">
        <v>1791.07</v>
      </c>
      <c r="N25" s="17">
        <v>1565.32</v>
      </c>
      <c r="O25" s="17">
        <v>1565.52</v>
      </c>
      <c r="P25" s="17">
        <v>1565.46</v>
      </c>
      <c r="Q25" s="17">
        <v>1565.27</v>
      </c>
      <c r="R25" s="17">
        <v>1564.16</v>
      </c>
      <c r="S25" s="17">
        <v>1561.48</v>
      </c>
      <c r="T25" s="17">
        <v>1580.73</v>
      </c>
      <c r="U25" s="17">
        <v>1554.21</v>
      </c>
      <c r="V25" s="17">
        <v>1566.09</v>
      </c>
      <c r="W25" s="17">
        <v>1564.84</v>
      </c>
      <c r="X25" s="17">
        <v>1559.89</v>
      </c>
      <c r="Y25" s="18">
        <v>1363.88</v>
      </c>
    </row>
    <row r="26" spans="1:25" ht="15.75">
      <c r="A26" s="15" t="s">
        <v>65</v>
      </c>
      <c r="B26" s="16">
        <v>1304.01</v>
      </c>
      <c r="C26" s="17">
        <v>1241.1</v>
      </c>
      <c r="D26" s="17">
        <v>1257.89</v>
      </c>
      <c r="E26" s="17">
        <v>1175.46</v>
      </c>
      <c r="F26" s="17">
        <v>1172.8</v>
      </c>
      <c r="G26" s="17">
        <v>1190.7</v>
      </c>
      <c r="H26" s="17">
        <v>1243.28</v>
      </c>
      <c r="I26" s="17">
        <v>1314.43</v>
      </c>
      <c r="J26" s="17">
        <v>1410.79</v>
      </c>
      <c r="K26" s="17">
        <v>1565.95</v>
      </c>
      <c r="L26" s="17">
        <v>1563.02</v>
      </c>
      <c r="M26" s="17">
        <v>1563.15</v>
      </c>
      <c r="N26" s="17">
        <v>1561.17</v>
      </c>
      <c r="O26" s="17">
        <v>1559.43</v>
      </c>
      <c r="P26" s="17">
        <v>1561.15</v>
      </c>
      <c r="Q26" s="17">
        <v>1560.51</v>
      </c>
      <c r="R26" s="17">
        <v>1557.75</v>
      </c>
      <c r="S26" s="17">
        <v>1548.13</v>
      </c>
      <c r="T26" s="17">
        <v>1549.1</v>
      </c>
      <c r="U26" s="17">
        <v>1554.81</v>
      </c>
      <c r="V26" s="17">
        <v>1561.11</v>
      </c>
      <c r="W26" s="17">
        <v>1562.66</v>
      </c>
      <c r="X26" s="17">
        <v>1334.16</v>
      </c>
      <c r="Y26" s="18">
        <v>1300.69</v>
      </c>
    </row>
    <row r="27" spans="1:25" ht="15.75">
      <c r="A27" s="15" t="s">
        <v>66</v>
      </c>
      <c r="B27" s="16">
        <v>1280.9</v>
      </c>
      <c r="C27" s="17">
        <v>1262.87</v>
      </c>
      <c r="D27" s="17">
        <v>1291.63</v>
      </c>
      <c r="E27" s="17">
        <v>1231.48</v>
      </c>
      <c r="F27" s="17">
        <v>1215.73</v>
      </c>
      <c r="G27" s="17">
        <v>1220.99</v>
      </c>
      <c r="H27" s="17">
        <v>1242.52</v>
      </c>
      <c r="I27" s="17">
        <v>1281.45</v>
      </c>
      <c r="J27" s="17">
        <v>1314.99</v>
      </c>
      <c r="K27" s="17">
        <v>1355.12</v>
      </c>
      <c r="L27" s="17">
        <v>1435.57</v>
      </c>
      <c r="M27" s="17">
        <v>1523.88</v>
      </c>
      <c r="N27" s="17">
        <v>1523.33</v>
      </c>
      <c r="O27" s="17">
        <v>1522.74</v>
      </c>
      <c r="P27" s="17">
        <v>1522.16</v>
      </c>
      <c r="Q27" s="17">
        <v>1521.95</v>
      </c>
      <c r="R27" s="17">
        <v>1521.61</v>
      </c>
      <c r="S27" s="17">
        <v>1521.88</v>
      </c>
      <c r="T27" s="17">
        <v>1523.13</v>
      </c>
      <c r="U27" s="17">
        <v>1524.77</v>
      </c>
      <c r="V27" s="17">
        <v>1524.93</v>
      </c>
      <c r="W27" s="17">
        <v>1521.69</v>
      </c>
      <c r="X27" s="17">
        <v>1531.81</v>
      </c>
      <c r="Y27" s="18">
        <v>1346.35</v>
      </c>
    </row>
    <row r="28" spans="1:25" ht="15.75">
      <c r="A28" s="15" t="s">
        <v>67</v>
      </c>
      <c r="B28" s="16">
        <v>1289.67</v>
      </c>
      <c r="C28" s="17">
        <v>1271.66</v>
      </c>
      <c r="D28" s="17">
        <v>1244.71</v>
      </c>
      <c r="E28" s="17">
        <v>1215.23</v>
      </c>
      <c r="F28" s="17">
        <v>1191.71</v>
      </c>
      <c r="G28" s="17">
        <v>1161.16</v>
      </c>
      <c r="H28" s="17">
        <v>1149.94</v>
      </c>
      <c r="I28" s="17">
        <v>1205.19</v>
      </c>
      <c r="J28" s="17">
        <v>1249.01</v>
      </c>
      <c r="K28" s="17">
        <v>1264.12</v>
      </c>
      <c r="L28" s="17">
        <v>1308.82</v>
      </c>
      <c r="M28" s="17">
        <v>1358.71</v>
      </c>
      <c r="N28" s="17">
        <v>1512.51</v>
      </c>
      <c r="O28" s="17">
        <v>1512.5</v>
      </c>
      <c r="P28" s="17">
        <v>1330.5</v>
      </c>
      <c r="Q28" s="17">
        <v>1326.37</v>
      </c>
      <c r="R28" s="17">
        <v>1332.07</v>
      </c>
      <c r="S28" s="17">
        <v>1511.96</v>
      </c>
      <c r="T28" s="17">
        <v>1513.35</v>
      </c>
      <c r="U28" s="17">
        <v>1516.83</v>
      </c>
      <c r="V28" s="17">
        <v>1516.14</v>
      </c>
      <c r="W28" s="17">
        <v>1532.13</v>
      </c>
      <c r="X28" s="17">
        <v>1298.56</v>
      </c>
      <c r="Y28" s="18">
        <v>1238.93</v>
      </c>
    </row>
    <row r="29" spans="1:25" ht="15.75">
      <c r="A29" s="15" t="s">
        <v>68</v>
      </c>
      <c r="B29" s="16">
        <v>1213.66</v>
      </c>
      <c r="C29" s="17">
        <v>1107.14</v>
      </c>
      <c r="D29" s="17">
        <v>1116.73</v>
      </c>
      <c r="E29" s="17">
        <v>1113.76</v>
      </c>
      <c r="F29" s="17">
        <v>1117.36</v>
      </c>
      <c r="G29" s="17">
        <v>1122.72</v>
      </c>
      <c r="H29" s="17">
        <v>1205.59</v>
      </c>
      <c r="I29" s="17">
        <v>1245.19</v>
      </c>
      <c r="J29" s="17">
        <v>1326.58</v>
      </c>
      <c r="K29" s="17">
        <v>1555.63</v>
      </c>
      <c r="L29" s="17">
        <v>1544.29</v>
      </c>
      <c r="M29" s="17">
        <v>1537.4</v>
      </c>
      <c r="N29" s="17">
        <v>1534.91</v>
      </c>
      <c r="O29" s="17">
        <v>1470.34</v>
      </c>
      <c r="P29" s="17">
        <v>1541.46</v>
      </c>
      <c r="Q29" s="17">
        <v>1540.11</v>
      </c>
      <c r="R29" s="17">
        <v>1545.65</v>
      </c>
      <c r="S29" s="17">
        <v>1542.62</v>
      </c>
      <c r="T29" s="17">
        <v>1530.87</v>
      </c>
      <c r="U29" s="17">
        <v>1536.74</v>
      </c>
      <c r="V29" s="17">
        <v>1544.21</v>
      </c>
      <c r="W29" s="17">
        <v>1543.16</v>
      </c>
      <c r="X29" s="17">
        <v>1282.52</v>
      </c>
      <c r="Y29" s="18">
        <v>1248.8</v>
      </c>
    </row>
    <row r="30" spans="1:25" ht="15.75">
      <c r="A30" s="15" t="s">
        <v>69</v>
      </c>
      <c r="B30" s="16">
        <v>1198.71</v>
      </c>
      <c r="C30" s="17">
        <v>1146.59</v>
      </c>
      <c r="D30" s="17">
        <v>1085.41</v>
      </c>
      <c r="E30" s="17">
        <v>1067.14</v>
      </c>
      <c r="F30" s="17">
        <v>1062.69</v>
      </c>
      <c r="G30" s="17">
        <v>1069.36</v>
      </c>
      <c r="H30" s="17">
        <v>1178.64</v>
      </c>
      <c r="I30" s="17">
        <v>1245.32</v>
      </c>
      <c r="J30" s="17">
        <v>1320.11</v>
      </c>
      <c r="K30" s="17">
        <v>1530.57</v>
      </c>
      <c r="L30" s="17">
        <v>1530.49</v>
      </c>
      <c r="M30" s="17">
        <v>1528.71</v>
      </c>
      <c r="N30" s="17">
        <v>1527.95</v>
      </c>
      <c r="O30" s="17">
        <v>1527.39</v>
      </c>
      <c r="P30" s="17">
        <v>1527.4</v>
      </c>
      <c r="Q30" s="17">
        <v>1527.62</v>
      </c>
      <c r="R30" s="17">
        <v>1527.05</v>
      </c>
      <c r="S30" s="17">
        <v>1526</v>
      </c>
      <c r="T30" s="17">
        <v>1525.87</v>
      </c>
      <c r="U30" s="17">
        <v>1527.66</v>
      </c>
      <c r="V30" s="17">
        <v>1528.38</v>
      </c>
      <c r="W30" s="17">
        <v>1528.95</v>
      </c>
      <c r="X30" s="17">
        <v>1297.64</v>
      </c>
      <c r="Y30" s="18">
        <v>1277.12</v>
      </c>
    </row>
    <row r="31" spans="1:25" ht="15.75">
      <c r="A31" s="15" t="s">
        <v>70</v>
      </c>
      <c r="B31" s="16">
        <v>1211.74</v>
      </c>
      <c r="C31" s="17">
        <v>1111.53</v>
      </c>
      <c r="D31" s="17">
        <v>1092.98</v>
      </c>
      <c r="E31" s="17">
        <v>1064.85</v>
      </c>
      <c r="F31" s="17">
        <v>1068.82</v>
      </c>
      <c r="G31" s="17">
        <v>1094.74</v>
      </c>
      <c r="H31" s="17">
        <v>1216.29</v>
      </c>
      <c r="I31" s="17">
        <v>1274.66</v>
      </c>
      <c r="J31" s="17">
        <v>1332.01</v>
      </c>
      <c r="K31" s="17">
        <v>1384.02</v>
      </c>
      <c r="L31" s="17">
        <v>1516.71</v>
      </c>
      <c r="M31" s="17">
        <v>1515.08</v>
      </c>
      <c r="N31" s="17">
        <v>1519.35</v>
      </c>
      <c r="O31" s="17">
        <v>1518.06</v>
      </c>
      <c r="P31" s="17">
        <v>1512.49</v>
      </c>
      <c r="Q31" s="17">
        <v>1510.34</v>
      </c>
      <c r="R31" s="17">
        <v>1366.33</v>
      </c>
      <c r="S31" s="17">
        <v>1360.72</v>
      </c>
      <c r="T31" s="17">
        <v>1515</v>
      </c>
      <c r="U31" s="17">
        <v>1523.15</v>
      </c>
      <c r="V31" s="17">
        <v>1518.24</v>
      </c>
      <c r="W31" s="17">
        <v>1520.94</v>
      </c>
      <c r="X31" s="17">
        <v>1300.71</v>
      </c>
      <c r="Y31" s="18">
        <v>1261.88</v>
      </c>
    </row>
    <row r="32" spans="1:25" ht="15.75">
      <c r="A32" s="15" t="s">
        <v>71</v>
      </c>
      <c r="B32" s="16">
        <v>1228.35</v>
      </c>
      <c r="C32" s="17">
        <v>1131.26</v>
      </c>
      <c r="D32" s="17">
        <v>1064.83</v>
      </c>
      <c r="E32" s="17">
        <v>1050.92</v>
      </c>
      <c r="F32" s="17">
        <v>1042.7</v>
      </c>
      <c r="G32" s="17">
        <v>1052.11</v>
      </c>
      <c r="H32" s="17">
        <v>1078.45</v>
      </c>
      <c r="I32" s="17">
        <v>1194.02</v>
      </c>
      <c r="J32" s="17">
        <v>1246.28</v>
      </c>
      <c r="K32" s="17">
        <v>1250.63</v>
      </c>
      <c r="L32" s="17">
        <v>1243.03</v>
      </c>
      <c r="M32" s="17">
        <v>1231.62</v>
      </c>
      <c r="N32" s="17">
        <v>1237.28</v>
      </c>
      <c r="O32" s="17">
        <v>1243.82</v>
      </c>
      <c r="P32" s="17">
        <v>1236.05</v>
      </c>
      <c r="Q32" s="17">
        <v>1226.18</v>
      </c>
      <c r="R32" s="17">
        <v>1234.07</v>
      </c>
      <c r="S32" s="17">
        <v>1283.83</v>
      </c>
      <c r="T32" s="17">
        <v>1300.59</v>
      </c>
      <c r="U32" s="17">
        <v>1524.86</v>
      </c>
      <c r="V32" s="17">
        <v>1525.09</v>
      </c>
      <c r="W32" s="17">
        <v>1255.75</v>
      </c>
      <c r="X32" s="17">
        <v>1220.99</v>
      </c>
      <c r="Y32" s="18">
        <v>1210.8</v>
      </c>
    </row>
    <row r="33" spans="1:25" ht="15.75">
      <c r="A33" s="15" t="s">
        <v>72</v>
      </c>
      <c r="B33" s="16">
        <v>1187.73</v>
      </c>
      <c r="C33" s="17">
        <v>1115.56</v>
      </c>
      <c r="D33" s="17">
        <v>1149.1</v>
      </c>
      <c r="E33" s="17">
        <v>1074.44</v>
      </c>
      <c r="F33" s="17">
        <v>1069.22</v>
      </c>
      <c r="G33" s="17">
        <v>1082.81</v>
      </c>
      <c r="H33" s="17">
        <v>1198.98</v>
      </c>
      <c r="I33" s="17">
        <v>1271.61</v>
      </c>
      <c r="J33" s="17">
        <v>1297.68</v>
      </c>
      <c r="K33" s="17">
        <v>1306.21</v>
      </c>
      <c r="L33" s="17">
        <v>1530.66</v>
      </c>
      <c r="M33" s="17">
        <v>1304.3</v>
      </c>
      <c r="N33" s="17">
        <v>1299.65</v>
      </c>
      <c r="O33" s="17">
        <v>1311.4</v>
      </c>
      <c r="P33" s="17">
        <v>1296.28</v>
      </c>
      <c r="Q33" s="17">
        <v>1292.6</v>
      </c>
      <c r="R33" s="17">
        <v>1299.98</v>
      </c>
      <c r="S33" s="17">
        <v>1316.67</v>
      </c>
      <c r="T33" s="17">
        <v>1338.48</v>
      </c>
      <c r="U33" s="17">
        <v>1324.97</v>
      </c>
      <c r="V33" s="17">
        <v>1331.5</v>
      </c>
      <c r="W33" s="17">
        <v>1292.77</v>
      </c>
      <c r="X33" s="17">
        <v>1273.61</v>
      </c>
      <c r="Y33" s="18">
        <v>1260.32</v>
      </c>
    </row>
    <row r="34" spans="1:25" ht="15.75">
      <c r="A34" s="15" t="s">
        <v>73</v>
      </c>
      <c r="B34" s="16">
        <v>1237.08</v>
      </c>
      <c r="C34" s="17">
        <v>1200.96</v>
      </c>
      <c r="D34" s="17">
        <v>1065.08</v>
      </c>
      <c r="E34" s="17">
        <v>1068.48</v>
      </c>
      <c r="F34" s="17">
        <v>1059.05</v>
      </c>
      <c r="G34" s="17">
        <v>1060.38</v>
      </c>
      <c r="H34" s="17">
        <v>1088.44</v>
      </c>
      <c r="I34" s="17">
        <v>1188.77</v>
      </c>
      <c r="J34" s="17">
        <v>1243.75</v>
      </c>
      <c r="K34" s="17">
        <v>1291.24</v>
      </c>
      <c r="L34" s="17">
        <v>1300.39</v>
      </c>
      <c r="M34" s="17">
        <v>1298.37</v>
      </c>
      <c r="N34" s="17">
        <v>1287.34</v>
      </c>
      <c r="O34" s="17">
        <v>1287.07</v>
      </c>
      <c r="P34" s="17">
        <v>1292.76</v>
      </c>
      <c r="Q34" s="17">
        <v>1288.88</v>
      </c>
      <c r="R34" s="17">
        <v>1290.06</v>
      </c>
      <c r="S34" s="17">
        <v>1282.95</v>
      </c>
      <c r="T34" s="17">
        <v>1296.05</v>
      </c>
      <c r="U34" s="17">
        <v>1317.29</v>
      </c>
      <c r="V34" s="17">
        <v>1305.86</v>
      </c>
      <c r="W34" s="17">
        <v>1294.62</v>
      </c>
      <c r="X34" s="17">
        <v>1272.39</v>
      </c>
      <c r="Y34" s="18">
        <v>1288.76</v>
      </c>
    </row>
    <row r="35" spans="1:25" ht="15.75">
      <c r="A35" s="15" t="s">
        <v>74</v>
      </c>
      <c r="B35" s="16">
        <v>1253.22</v>
      </c>
      <c r="C35" s="17">
        <v>1133.46</v>
      </c>
      <c r="D35" s="17">
        <v>1067.32</v>
      </c>
      <c r="E35" s="17">
        <v>1007.31</v>
      </c>
      <c r="F35" s="17">
        <v>976.45</v>
      </c>
      <c r="G35" s="17">
        <v>944.45</v>
      </c>
      <c r="H35" s="17">
        <v>1001.81</v>
      </c>
      <c r="I35" s="17">
        <v>1008.52</v>
      </c>
      <c r="J35" s="17">
        <v>1061.86</v>
      </c>
      <c r="K35" s="17">
        <v>1189.98</v>
      </c>
      <c r="L35" s="17">
        <v>1271.19</v>
      </c>
      <c r="M35" s="17">
        <v>1294.35</v>
      </c>
      <c r="N35" s="17">
        <v>1295.84</v>
      </c>
      <c r="O35" s="17">
        <v>1297.29</v>
      </c>
      <c r="P35" s="17">
        <v>1294.43</v>
      </c>
      <c r="Q35" s="17">
        <v>1291.69</v>
      </c>
      <c r="R35" s="17">
        <v>1294.21</v>
      </c>
      <c r="S35" s="17">
        <v>1301.47</v>
      </c>
      <c r="T35" s="17">
        <v>1317.79</v>
      </c>
      <c r="U35" s="17">
        <v>1327.09</v>
      </c>
      <c r="V35" s="17">
        <v>1318.73</v>
      </c>
      <c r="W35" s="17">
        <v>1306.28</v>
      </c>
      <c r="X35" s="17">
        <v>1282.07</v>
      </c>
      <c r="Y35" s="18">
        <v>1241.56</v>
      </c>
    </row>
    <row r="36" spans="1:25" ht="15.75">
      <c r="A36" s="15" t="s">
        <v>75</v>
      </c>
      <c r="B36" s="16">
        <v>1237.27</v>
      </c>
      <c r="C36" s="17">
        <v>1069.05</v>
      </c>
      <c r="D36" s="17">
        <v>1109.97</v>
      </c>
      <c r="E36" s="17">
        <v>1042.27</v>
      </c>
      <c r="F36" s="17">
        <v>1004.05</v>
      </c>
      <c r="G36" s="17">
        <v>1027.57</v>
      </c>
      <c r="H36" s="17">
        <v>1127.61</v>
      </c>
      <c r="I36" s="17">
        <v>1242.66</v>
      </c>
      <c r="J36" s="17">
        <v>1313.2</v>
      </c>
      <c r="K36" s="17">
        <v>1517.48</v>
      </c>
      <c r="L36" s="17">
        <v>1517.49</v>
      </c>
      <c r="M36" s="17">
        <v>1503.91</v>
      </c>
      <c r="N36" s="17">
        <v>1496</v>
      </c>
      <c r="O36" s="17">
        <v>1401.22</v>
      </c>
      <c r="P36" s="17">
        <v>1379.76</v>
      </c>
      <c r="Q36" s="17">
        <v>1429.03</v>
      </c>
      <c r="R36" s="17">
        <v>1380.28</v>
      </c>
      <c r="S36" s="17">
        <v>1383.75</v>
      </c>
      <c r="T36" s="17">
        <v>1396.99</v>
      </c>
      <c r="U36" s="17">
        <v>1495.87</v>
      </c>
      <c r="V36" s="17">
        <v>1460.26</v>
      </c>
      <c r="W36" s="17">
        <v>1382.78</v>
      </c>
      <c r="X36" s="17">
        <v>1344.84</v>
      </c>
      <c r="Y36" s="18">
        <v>1292.79</v>
      </c>
    </row>
    <row r="37" spans="1:25" ht="15.75">
      <c r="A37" s="15" t="s">
        <v>76</v>
      </c>
      <c r="B37" s="16">
        <v>1283.87</v>
      </c>
      <c r="C37" s="17">
        <v>1193.5</v>
      </c>
      <c r="D37" s="17">
        <v>1161.5</v>
      </c>
      <c r="E37" s="17">
        <v>1097.5</v>
      </c>
      <c r="F37" s="17">
        <v>1098.2</v>
      </c>
      <c r="G37" s="17">
        <v>1105.14</v>
      </c>
      <c r="H37" s="17">
        <v>1229.3</v>
      </c>
      <c r="I37" s="17">
        <v>1276.3</v>
      </c>
      <c r="J37" s="17">
        <v>1315.7</v>
      </c>
      <c r="K37" s="17">
        <v>1382.23</v>
      </c>
      <c r="L37" s="17">
        <v>1359.24</v>
      </c>
      <c r="M37" s="17">
        <v>1379.63</v>
      </c>
      <c r="N37" s="17">
        <v>1352.4</v>
      </c>
      <c r="O37" s="17">
        <v>1343.39</v>
      </c>
      <c r="P37" s="17">
        <v>1330.21</v>
      </c>
      <c r="Q37" s="17">
        <v>1300.86</v>
      </c>
      <c r="R37" s="17">
        <v>1299.39</v>
      </c>
      <c r="S37" s="17">
        <v>1328.88</v>
      </c>
      <c r="T37" s="17">
        <v>1345.94</v>
      </c>
      <c r="U37" s="17">
        <v>1356.82</v>
      </c>
      <c r="V37" s="17">
        <v>1359.02</v>
      </c>
      <c r="W37" s="17">
        <v>1334.26</v>
      </c>
      <c r="X37" s="17">
        <v>1291.74</v>
      </c>
      <c r="Y37" s="18">
        <v>1267.74</v>
      </c>
    </row>
    <row r="38" spans="1:26" ht="16.5" thickBot="1">
      <c r="A38" s="19" t="s">
        <v>77</v>
      </c>
      <c r="B38" s="20">
        <v>1222.08</v>
      </c>
      <c r="C38" s="21">
        <v>1217.92</v>
      </c>
      <c r="D38" s="21">
        <v>1119.82</v>
      </c>
      <c r="E38" s="21">
        <v>1096.12</v>
      </c>
      <c r="F38" s="21">
        <v>1096.33</v>
      </c>
      <c r="G38" s="21">
        <v>1100.48</v>
      </c>
      <c r="H38" s="21">
        <v>1189.41</v>
      </c>
      <c r="I38" s="21">
        <v>1264.08</v>
      </c>
      <c r="J38" s="21">
        <v>1316.61</v>
      </c>
      <c r="K38" s="21">
        <v>1309.12</v>
      </c>
      <c r="L38" s="21">
        <v>1305.15</v>
      </c>
      <c r="M38" s="21">
        <v>1302.92</v>
      </c>
      <c r="N38" s="21">
        <v>1300.26</v>
      </c>
      <c r="O38" s="21">
        <v>1304.2</v>
      </c>
      <c r="P38" s="21">
        <v>1303.87</v>
      </c>
      <c r="Q38" s="21">
        <v>1297.86</v>
      </c>
      <c r="R38" s="21">
        <v>1300.73</v>
      </c>
      <c r="S38" s="21">
        <v>1302.94</v>
      </c>
      <c r="T38" s="21">
        <v>1325.62</v>
      </c>
      <c r="U38" s="21">
        <v>1327.89</v>
      </c>
      <c r="V38" s="21">
        <v>1304.1</v>
      </c>
      <c r="W38" s="21">
        <v>1294.49</v>
      </c>
      <c r="X38" s="21">
        <v>1281.25</v>
      </c>
      <c r="Y38" s="22">
        <v>1266.68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1319.3</v>
      </c>
      <c r="C42" s="12">
        <v>1241.56</v>
      </c>
      <c r="D42" s="12">
        <v>1244.62</v>
      </c>
      <c r="E42" s="12">
        <v>1210.77</v>
      </c>
      <c r="F42" s="12">
        <v>1206.08</v>
      </c>
      <c r="G42" s="12">
        <v>1229.99</v>
      </c>
      <c r="H42" s="12">
        <v>1242.24</v>
      </c>
      <c r="I42" s="12">
        <v>1263.69</v>
      </c>
      <c r="J42" s="12">
        <v>1336.02</v>
      </c>
      <c r="K42" s="12">
        <v>1389.24</v>
      </c>
      <c r="L42" s="12">
        <v>1486.53</v>
      </c>
      <c r="M42" s="12">
        <v>1479.05</v>
      </c>
      <c r="N42" s="12">
        <v>1480.67</v>
      </c>
      <c r="O42" s="12">
        <v>1487.65</v>
      </c>
      <c r="P42" s="12">
        <v>1477.28</v>
      </c>
      <c r="Q42" s="12">
        <v>1491.56</v>
      </c>
      <c r="R42" s="12">
        <v>1496.65</v>
      </c>
      <c r="S42" s="12">
        <v>1539.9</v>
      </c>
      <c r="T42" s="12">
        <v>1507.36</v>
      </c>
      <c r="U42" s="12">
        <v>1621.66</v>
      </c>
      <c r="V42" s="12">
        <v>1621.49</v>
      </c>
      <c r="W42" s="12">
        <v>1616.84</v>
      </c>
      <c r="X42" s="12">
        <v>1480.54</v>
      </c>
      <c r="Y42" s="13">
        <v>1434.48</v>
      </c>
      <c r="Z42" s="14"/>
    </row>
    <row r="43" spans="1:25" ht="15.75">
      <c r="A43" s="15" t="str">
        <f t="shared" si="0"/>
        <v>02.09.2020</v>
      </c>
      <c r="B43" s="16">
        <v>1347.55</v>
      </c>
      <c r="C43" s="17">
        <v>1261.35</v>
      </c>
      <c r="D43" s="17">
        <v>1270.46</v>
      </c>
      <c r="E43" s="17">
        <v>1242.35</v>
      </c>
      <c r="F43" s="17">
        <v>1241.7</v>
      </c>
      <c r="G43" s="17">
        <v>1241.73</v>
      </c>
      <c r="H43" s="17">
        <v>1254.88</v>
      </c>
      <c r="I43" s="17">
        <v>1277.65</v>
      </c>
      <c r="J43" s="17">
        <v>1368.26</v>
      </c>
      <c r="K43" s="17">
        <v>1408.29</v>
      </c>
      <c r="L43" s="17">
        <v>1472.64</v>
      </c>
      <c r="M43" s="17">
        <v>1522.68</v>
      </c>
      <c r="N43" s="17">
        <v>1511.17</v>
      </c>
      <c r="O43" s="17">
        <v>1510.34</v>
      </c>
      <c r="P43" s="17">
        <v>1506.02</v>
      </c>
      <c r="Q43" s="17">
        <v>1503.82</v>
      </c>
      <c r="R43" s="17">
        <v>1496.18</v>
      </c>
      <c r="S43" s="17">
        <v>1489.27</v>
      </c>
      <c r="T43" s="17">
        <v>1509.15</v>
      </c>
      <c r="U43" s="17">
        <v>1453.42</v>
      </c>
      <c r="V43" s="17">
        <v>1463.72</v>
      </c>
      <c r="W43" s="17">
        <v>1428.06</v>
      </c>
      <c r="X43" s="17">
        <v>1434.88</v>
      </c>
      <c r="Y43" s="18">
        <v>1343.99</v>
      </c>
    </row>
    <row r="44" spans="1:25" ht="15.75">
      <c r="A44" s="15" t="str">
        <f t="shared" si="0"/>
        <v>03.09.2020</v>
      </c>
      <c r="B44" s="16">
        <v>1340.2</v>
      </c>
      <c r="C44" s="17">
        <v>1272.83</v>
      </c>
      <c r="D44" s="17">
        <v>1259.34</v>
      </c>
      <c r="E44" s="17">
        <v>1241.48</v>
      </c>
      <c r="F44" s="17">
        <v>1236.37</v>
      </c>
      <c r="G44" s="17">
        <v>1241.52</v>
      </c>
      <c r="H44" s="17">
        <v>1266.78</v>
      </c>
      <c r="I44" s="17">
        <v>1294.29</v>
      </c>
      <c r="J44" s="17">
        <v>1381.02</v>
      </c>
      <c r="K44" s="17">
        <v>1394.86</v>
      </c>
      <c r="L44" s="17">
        <v>1399.44</v>
      </c>
      <c r="M44" s="17">
        <v>1392.3</v>
      </c>
      <c r="N44" s="17">
        <v>1370.58</v>
      </c>
      <c r="O44" s="17">
        <v>1382.25</v>
      </c>
      <c r="P44" s="17">
        <v>1394.77</v>
      </c>
      <c r="Q44" s="17">
        <v>1370</v>
      </c>
      <c r="R44" s="17">
        <v>1367.15</v>
      </c>
      <c r="S44" s="17">
        <v>1371.88</v>
      </c>
      <c r="T44" s="17">
        <v>1401.46</v>
      </c>
      <c r="U44" s="17">
        <v>1380.18</v>
      </c>
      <c r="V44" s="17">
        <v>1383.92</v>
      </c>
      <c r="W44" s="17">
        <v>1378.15</v>
      </c>
      <c r="X44" s="17">
        <v>1347.02</v>
      </c>
      <c r="Y44" s="18">
        <v>1349.12</v>
      </c>
    </row>
    <row r="45" spans="1:25" ht="15.75">
      <c r="A45" s="15" t="str">
        <f t="shared" si="0"/>
        <v>04.09.2020</v>
      </c>
      <c r="B45" s="16">
        <v>1309.49</v>
      </c>
      <c r="C45" s="17">
        <v>1271.41</v>
      </c>
      <c r="D45" s="17">
        <v>1331.34</v>
      </c>
      <c r="E45" s="17">
        <v>1294.33</v>
      </c>
      <c r="F45" s="17">
        <v>1282.76</v>
      </c>
      <c r="G45" s="17">
        <v>1284.64</v>
      </c>
      <c r="H45" s="17">
        <v>1335.93</v>
      </c>
      <c r="I45" s="17">
        <v>1391.78</v>
      </c>
      <c r="J45" s="17">
        <v>1483.51</v>
      </c>
      <c r="K45" s="17">
        <v>1554.02</v>
      </c>
      <c r="L45" s="17">
        <v>1628.05</v>
      </c>
      <c r="M45" s="17">
        <v>1659.73</v>
      </c>
      <c r="N45" s="17">
        <v>1658.47</v>
      </c>
      <c r="O45" s="17">
        <v>1656.95</v>
      </c>
      <c r="P45" s="17">
        <v>1654.67</v>
      </c>
      <c r="Q45" s="17">
        <v>1654.87</v>
      </c>
      <c r="R45" s="17">
        <v>1653.86</v>
      </c>
      <c r="S45" s="17">
        <v>1655.23</v>
      </c>
      <c r="T45" s="17">
        <v>1656.63</v>
      </c>
      <c r="U45" s="17">
        <v>1656.26</v>
      </c>
      <c r="V45" s="17">
        <v>1657.79</v>
      </c>
      <c r="W45" s="17">
        <v>1654.21</v>
      </c>
      <c r="X45" s="17">
        <v>1616.42</v>
      </c>
      <c r="Y45" s="18">
        <v>1575.81</v>
      </c>
    </row>
    <row r="46" spans="1:25" ht="15.75">
      <c r="A46" s="15" t="str">
        <f t="shared" si="0"/>
        <v>05.09.2020</v>
      </c>
      <c r="B46" s="16">
        <v>1455.63</v>
      </c>
      <c r="C46" s="17">
        <v>1359.87</v>
      </c>
      <c r="D46" s="17">
        <v>1356.09</v>
      </c>
      <c r="E46" s="17">
        <v>1357.79</v>
      </c>
      <c r="F46" s="17">
        <v>1347.72</v>
      </c>
      <c r="G46" s="17">
        <v>1347.62</v>
      </c>
      <c r="H46" s="17">
        <v>1358.07</v>
      </c>
      <c r="I46" s="17">
        <v>1381.57</v>
      </c>
      <c r="J46" s="17">
        <v>1412.61</v>
      </c>
      <c r="K46" s="17">
        <v>1542.59</v>
      </c>
      <c r="L46" s="17">
        <v>1642.79</v>
      </c>
      <c r="M46" s="17">
        <v>1678.26</v>
      </c>
      <c r="N46" s="17">
        <v>1652.13</v>
      </c>
      <c r="O46" s="17">
        <v>1649.73</v>
      </c>
      <c r="P46" s="17">
        <v>1645.88</v>
      </c>
      <c r="Q46" s="17">
        <v>1633.53</v>
      </c>
      <c r="R46" s="17">
        <v>1639.58</v>
      </c>
      <c r="S46" s="17">
        <v>1648.72</v>
      </c>
      <c r="T46" s="17">
        <v>1649.78</v>
      </c>
      <c r="U46" s="17">
        <v>1650.45</v>
      </c>
      <c r="V46" s="17">
        <v>1652.76</v>
      </c>
      <c r="W46" s="17">
        <v>1647.27</v>
      </c>
      <c r="X46" s="17">
        <v>1564.91</v>
      </c>
      <c r="Y46" s="18">
        <v>1368.13</v>
      </c>
    </row>
    <row r="47" spans="1:25" ht="15.75">
      <c r="A47" s="15" t="str">
        <f t="shared" si="0"/>
        <v>06.09.2020</v>
      </c>
      <c r="B47" s="16">
        <v>1384.38</v>
      </c>
      <c r="C47" s="17">
        <v>1351.71</v>
      </c>
      <c r="D47" s="17">
        <v>1350.01</v>
      </c>
      <c r="E47" s="17">
        <v>1343.99</v>
      </c>
      <c r="F47" s="17">
        <v>1311.98</v>
      </c>
      <c r="G47" s="17">
        <v>1303.73</v>
      </c>
      <c r="H47" s="17">
        <v>1311.14</v>
      </c>
      <c r="I47" s="17">
        <v>1331.69</v>
      </c>
      <c r="J47" s="17">
        <v>1372.21</v>
      </c>
      <c r="K47" s="17">
        <v>1388.77</v>
      </c>
      <c r="L47" s="17">
        <v>1523.06</v>
      </c>
      <c r="M47" s="17">
        <v>1563.55</v>
      </c>
      <c r="N47" s="17">
        <v>1568.22</v>
      </c>
      <c r="O47" s="17">
        <v>1582.74</v>
      </c>
      <c r="P47" s="17">
        <v>1577.39</v>
      </c>
      <c r="Q47" s="17">
        <v>1569.89</v>
      </c>
      <c r="R47" s="17">
        <v>1583.75</v>
      </c>
      <c r="S47" s="17">
        <v>1581.66</v>
      </c>
      <c r="T47" s="17">
        <v>1579.05</v>
      </c>
      <c r="U47" s="17">
        <v>1589.25</v>
      </c>
      <c r="V47" s="17">
        <v>1602.19</v>
      </c>
      <c r="W47" s="17">
        <v>1569.34</v>
      </c>
      <c r="X47" s="17">
        <v>1397.61</v>
      </c>
      <c r="Y47" s="18">
        <v>1367.64</v>
      </c>
    </row>
    <row r="48" spans="1:25" ht="15.75">
      <c r="A48" s="15" t="str">
        <f t="shared" si="0"/>
        <v>07.09.2020</v>
      </c>
      <c r="B48" s="16">
        <v>1364.34</v>
      </c>
      <c r="C48" s="17">
        <v>1348.45</v>
      </c>
      <c r="D48" s="17">
        <v>1308.12</v>
      </c>
      <c r="E48" s="17">
        <v>1273.8</v>
      </c>
      <c r="F48" s="17">
        <v>1248.56</v>
      </c>
      <c r="G48" s="17">
        <v>1223.99</v>
      </c>
      <c r="H48" s="17">
        <v>1291.17</v>
      </c>
      <c r="I48" s="17">
        <v>1327.38</v>
      </c>
      <c r="J48" s="17">
        <v>1369.59</v>
      </c>
      <c r="K48" s="17">
        <v>1367.38</v>
      </c>
      <c r="L48" s="17">
        <v>1358.51</v>
      </c>
      <c r="M48" s="17">
        <v>1340.58</v>
      </c>
      <c r="N48" s="17">
        <v>1329.48</v>
      </c>
      <c r="O48" s="17">
        <v>1353.98</v>
      </c>
      <c r="P48" s="17">
        <v>1343.6</v>
      </c>
      <c r="Q48" s="17">
        <v>1335.63</v>
      </c>
      <c r="R48" s="17">
        <v>1323.39</v>
      </c>
      <c r="S48" s="17">
        <v>1330.75</v>
      </c>
      <c r="T48" s="17">
        <v>1358.25</v>
      </c>
      <c r="U48" s="17">
        <v>1387.32</v>
      </c>
      <c r="V48" s="17">
        <v>1343.9</v>
      </c>
      <c r="W48" s="17">
        <v>1307.24</v>
      </c>
      <c r="X48" s="17">
        <v>1313.23</v>
      </c>
      <c r="Y48" s="18">
        <v>1319.36</v>
      </c>
    </row>
    <row r="49" spans="1:25" ht="15.75">
      <c r="A49" s="15" t="str">
        <f t="shared" si="0"/>
        <v>08.09.2020</v>
      </c>
      <c r="B49" s="16">
        <v>1302.02</v>
      </c>
      <c r="C49" s="17">
        <v>1268.59</v>
      </c>
      <c r="D49" s="17">
        <v>1245.49</v>
      </c>
      <c r="E49" s="17">
        <v>1203.94</v>
      </c>
      <c r="F49" s="17">
        <v>1199.63</v>
      </c>
      <c r="G49" s="17">
        <v>1201.43</v>
      </c>
      <c r="H49" s="17">
        <v>1240.01</v>
      </c>
      <c r="I49" s="17">
        <v>1314.75</v>
      </c>
      <c r="J49" s="17">
        <v>1378.23</v>
      </c>
      <c r="K49" s="17">
        <v>1405.41</v>
      </c>
      <c r="L49" s="17">
        <v>1459.35</v>
      </c>
      <c r="M49" s="17">
        <v>1515.19</v>
      </c>
      <c r="N49" s="17">
        <v>1506.4</v>
      </c>
      <c r="O49" s="17">
        <v>1499.31</v>
      </c>
      <c r="P49" s="17">
        <v>1434.76</v>
      </c>
      <c r="Q49" s="17">
        <v>1453.75</v>
      </c>
      <c r="R49" s="17">
        <v>1402.02</v>
      </c>
      <c r="S49" s="17">
        <v>1500.33</v>
      </c>
      <c r="T49" s="17">
        <v>1499.43</v>
      </c>
      <c r="U49" s="17">
        <v>1455.88</v>
      </c>
      <c r="V49" s="17">
        <v>1447.98</v>
      </c>
      <c r="W49" s="17">
        <v>1400.83</v>
      </c>
      <c r="X49" s="17">
        <v>1375.83</v>
      </c>
      <c r="Y49" s="18">
        <v>1340.48</v>
      </c>
    </row>
    <row r="50" spans="1:25" ht="15.75">
      <c r="A50" s="15" t="str">
        <f t="shared" si="0"/>
        <v>09.09.2020</v>
      </c>
      <c r="B50" s="16">
        <v>1322.11</v>
      </c>
      <c r="C50" s="17">
        <v>1290.23</v>
      </c>
      <c r="D50" s="17">
        <v>1245.2</v>
      </c>
      <c r="E50" s="17">
        <v>1196.99</v>
      </c>
      <c r="F50" s="17">
        <v>1187.91</v>
      </c>
      <c r="G50" s="17">
        <v>1188.36</v>
      </c>
      <c r="H50" s="17">
        <v>1240.86</v>
      </c>
      <c r="I50" s="17">
        <v>1270.06</v>
      </c>
      <c r="J50" s="17">
        <v>1375.05</v>
      </c>
      <c r="K50" s="17">
        <v>1387.84</v>
      </c>
      <c r="L50" s="17">
        <v>1386.89</v>
      </c>
      <c r="M50" s="17">
        <v>1418.34</v>
      </c>
      <c r="N50" s="17">
        <v>1397.16</v>
      </c>
      <c r="O50" s="17">
        <v>1401.98</v>
      </c>
      <c r="P50" s="17">
        <v>1384.54</v>
      </c>
      <c r="Q50" s="17">
        <v>1385.98</v>
      </c>
      <c r="R50" s="17">
        <v>1387.17</v>
      </c>
      <c r="S50" s="17">
        <v>1399.85</v>
      </c>
      <c r="T50" s="17">
        <v>1412.41</v>
      </c>
      <c r="U50" s="17">
        <v>1406.39</v>
      </c>
      <c r="V50" s="17">
        <v>1413.35</v>
      </c>
      <c r="W50" s="17">
        <v>1383.48</v>
      </c>
      <c r="X50" s="17">
        <v>1352.54</v>
      </c>
      <c r="Y50" s="18">
        <v>1329.34</v>
      </c>
    </row>
    <row r="51" spans="1:25" ht="15.75">
      <c r="A51" s="15" t="str">
        <f t="shared" si="0"/>
        <v>10.09.2020</v>
      </c>
      <c r="B51" s="16">
        <v>1317.24</v>
      </c>
      <c r="C51" s="17">
        <v>1227.51</v>
      </c>
      <c r="D51" s="17">
        <v>1240.51</v>
      </c>
      <c r="E51" s="17">
        <v>1214.3</v>
      </c>
      <c r="F51" s="17">
        <v>1225.21</v>
      </c>
      <c r="G51" s="17">
        <v>1230.69</v>
      </c>
      <c r="H51" s="17">
        <v>1250.68</v>
      </c>
      <c r="I51" s="17">
        <v>1304.62</v>
      </c>
      <c r="J51" s="17">
        <v>1375.98</v>
      </c>
      <c r="K51" s="17">
        <v>1399.97</v>
      </c>
      <c r="L51" s="17">
        <v>1429.68</v>
      </c>
      <c r="M51" s="17">
        <v>1536.3</v>
      </c>
      <c r="N51" s="17">
        <v>1546.11</v>
      </c>
      <c r="O51" s="17">
        <v>1550.31</v>
      </c>
      <c r="P51" s="17">
        <v>1516.6</v>
      </c>
      <c r="Q51" s="17">
        <v>1498.68</v>
      </c>
      <c r="R51" s="17">
        <v>1510.25</v>
      </c>
      <c r="S51" s="17">
        <v>1541.41</v>
      </c>
      <c r="T51" s="17">
        <v>1626.65</v>
      </c>
      <c r="U51" s="17">
        <v>1645.94</v>
      </c>
      <c r="V51" s="17">
        <v>1615.15</v>
      </c>
      <c r="W51" s="17">
        <v>1548.69</v>
      </c>
      <c r="X51" s="17">
        <v>1436.25</v>
      </c>
      <c r="Y51" s="18">
        <v>1392.35</v>
      </c>
    </row>
    <row r="52" spans="1:25" ht="15.75">
      <c r="A52" s="15" t="str">
        <f t="shared" si="0"/>
        <v>11.09.2020</v>
      </c>
      <c r="B52" s="16">
        <v>1358.74</v>
      </c>
      <c r="C52" s="17">
        <v>1259.46</v>
      </c>
      <c r="D52" s="17">
        <v>1264.78</v>
      </c>
      <c r="E52" s="17">
        <v>1237.64</v>
      </c>
      <c r="F52" s="17">
        <v>1242.36</v>
      </c>
      <c r="G52" s="17">
        <v>1250.67</v>
      </c>
      <c r="H52" s="17">
        <v>1272.69</v>
      </c>
      <c r="I52" s="17">
        <v>1342.05</v>
      </c>
      <c r="J52" s="17">
        <v>1460.49</v>
      </c>
      <c r="K52" s="17">
        <v>1495.36</v>
      </c>
      <c r="L52" s="17">
        <v>1532.96</v>
      </c>
      <c r="M52" s="17">
        <v>1558.08</v>
      </c>
      <c r="N52" s="17">
        <v>1544.45</v>
      </c>
      <c r="O52" s="17">
        <v>1547.27</v>
      </c>
      <c r="P52" s="17">
        <v>1542.27</v>
      </c>
      <c r="Q52" s="17">
        <v>1535.71</v>
      </c>
      <c r="R52" s="17">
        <v>1542.46</v>
      </c>
      <c r="S52" s="17">
        <v>1566.1</v>
      </c>
      <c r="T52" s="17">
        <v>1577.88</v>
      </c>
      <c r="U52" s="17">
        <v>1566.22</v>
      </c>
      <c r="V52" s="17">
        <v>1556.26</v>
      </c>
      <c r="W52" s="17">
        <v>1560.02</v>
      </c>
      <c r="X52" s="17">
        <v>1542.06</v>
      </c>
      <c r="Y52" s="18">
        <v>1523.21</v>
      </c>
    </row>
    <row r="53" spans="1:25" ht="15.75">
      <c r="A53" s="15" t="str">
        <f t="shared" si="0"/>
        <v>12.09.2020</v>
      </c>
      <c r="B53" s="16">
        <v>1407.19</v>
      </c>
      <c r="C53" s="17">
        <v>1350.4</v>
      </c>
      <c r="D53" s="17">
        <v>1394.5</v>
      </c>
      <c r="E53" s="17">
        <v>1348.63</v>
      </c>
      <c r="F53" s="17">
        <v>1314.74</v>
      </c>
      <c r="G53" s="17">
        <v>1316.46</v>
      </c>
      <c r="H53" s="17">
        <v>1341.9</v>
      </c>
      <c r="I53" s="17">
        <v>1375.66</v>
      </c>
      <c r="J53" s="17">
        <v>1519.66</v>
      </c>
      <c r="K53" s="17">
        <v>1576.88</v>
      </c>
      <c r="L53" s="17">
        <v>1680.03</v>
      </c>
      <c r="M53" s="17">
        <v>1692.53</v>
      </c>
      <c r="N53" s="17">
        <v>1675.43</v>
      </c>
      <c r="O53" s="17">
        <v>1674.28</v>
      </c>
      <c r="P53" s="17">
        <v>1671.27</v>
      </c>
      <c r="Q53" s="17">
        <v>1667.53</v>
      </c>
      <c r="R53" s="17">
        <v>1664.73</v>
      </c>
      <c r="S53" s="17">
        <v>1667.62</v>
      </c>
      <c r="T53" s="17">
        <v>1674.3</v>
      </c>
      <c r="U53" s="17">
        <v>1676.73</v>
      </c>
      <c r="V53" s="17">
        <v>1680.01</v>
      </c>
      <c r="W53" s="17">
        <v>1682.61</v>
      </c>
      <c r="X53" s="17">
        <v>1652.38</v>
      </c>
      <c r="Y53" s="18">
        <v>1636.41</v>
      </c>
    </row>
    <row r="54" spans="1:25" ht="15.75">
      <c r="A54" s="15" t="str">
        <f t="shared" si="0"/>
        <v>13.09.2020</v>
      </c>
      <c r="B54" s="16">
        <v>1596.94</v>
      </c>
      <c r="C54" s="17">
        <v>1412.36</v>
      </c>
      <c r="D54" s="17">
        <v>1429.39</v>
      </c>
      <c r="E54" s="17">
        <v>1332.02</v>
      </c>
      <c r="F54" s="17">
        <v>1299.5</v>
      </c>
      <c r="G54" s="17">
        <v>1286.29</v>
      </c>
      <c r="H54" s="17">
        <v>1289.42</v>
      </c>
      <c r="I54" s="17">
        <v>1319.87</v>
      </c>
      <c r="J54" s="17">
        <v>1350.44</v>
      </c>
      <c r="K54" s="17">
        <v>1386.66</v>
      </c>
      <c r="L54" s="17">
        <v>1519.15</v>
      </c>
      <c r="M54" s="17">
        <v>1543.11</v>
      </c>
      <c r="N54" s="17">
        <v>1540.58</v>
      </c>
      <c r="O54" s="17">
        <v>1544.53</v>
      </c>
      <c r="P54" s="17">
        <v>1540.8</v>
      </c>
      <c r="Q54" s="17">
        <v>1540.08</v>
      </c>
      <c r="R54" s="17">
        <v>1547.08</v>
      </c>
      <c r="S54" s="17">
        <v>1555.27</v>
      </c>
      <c r="T54" s="17">
        <v>1578.46</v>
      </c>
      <c r="U54" s="17">
        <v>1571.79</v>
      </c>
      <c r="V54" s="17">
        <v>1603.17</v>
      </c>
      <c r="W54" s="17">
        <v>1606.55</v>
      </c>
      <c r="X54" s="17">
        <v>1584.95</v>
      </c>
      <c r="Y54" s="18">
        <v>1505.02</v>
      </c>
    </row>
    <row r="55" spans="1:25" ht="15.75">
      <c r="A55" s="15" t="str">
        <f t="shared" si="0"/>
        <v>14.09.2020</v>
      </c>
      <c r="B55" s="16">
        <v>1474.59</v>
      </c>
      <c r="C55" s="17">
        <v>1366.58</v>
      </c>
      <c r="D55" s="17">
        <v>1253.64</v>
      </c>
      <c r="E55" s="17">
        <v>1246.34</v>
      </c>
      <c r="F55" s="17">
        <v>1248.54</v>
      </c>
      <c r="G55" s="17">
        <v>1255.31</v>
      </c>
      <c r="H55" s="17">
        <v>1274.83</v>
      </c>
      <c r="I55" s="17">
        <v>1336.6</v>
      </c>
      <c r="J55" s="17">
        <v>1428.65</v>
      </c>
      <c r="K55" s="17">
        <v>1533.38</v>
      </c>
      <c r="L55" s="17">
        <v>1657.42</v>
      </c>
      <c r="M55" s="17">
        <v>1676.88</v>
      </c>
      <c r="N55" s="17">
        <v>1660.03</v>
      </c>
      <c r="O55" s="17">
        <v>1658.97</v>
      </c>
      <c r="P55" s="17">
        <v>1657.9</v>
      </c>
      <c r="Q55" s="17">
        <v>1652.68</v>
      </c>
      <c r="R55" s="17">
        <v>1654.57</v>
      </c>
      <c r="S55" s="17">
        <v>1656.31</v>
      </c>
      <c r="T55" s="17">
        <v>1655.72</v>
      </c>
      <c r="U55" s="17">
        <v>1649.49</v>
      </c>
      <c r="V55" s="17">
        <v>1650.85</v>
      </c>
      <c r="W55" s="17">
        <v>1639.65</v>
      </c>
      <c r="X55" s="17">
        <v>1590.45</v>
      </c>
      <c r="Y55" s="18">
        <v>1538.12</v>
      </c>
    </row>
    <row r="56" spans="1:25" ht="15.75">
      <c r="A56" s="15" t="str">
        <f t="shared" si="0"/>
        <v>15.09.2020</v>
      </c>
      <c r="B56" s="16">
        <v>1396.09</v>
      </c>
      <c r="C56" s="17">
        <v>1292.43</v>
      </c>
      <c r="D56" s="17">
        <v>1316.24</v>
      </c>
      <c r="E56" s="17">
        <v>1252.53</v>
      </c>
      <c r="F56" s="17">
        <v>1246.67</v>
      </c>
      <c r="G56" s="17">
        <v>1268.17</v>
      </c>
      <c r="H56" s="17">
        <v>1326.29</v>
      </c>
      <c r="I56" s="17">
        <v>1381.55</v>
      </c>
      <c r="J56" s="17">
        <v>1419.73</v>
      </c>
      <c r="K56" s="17">
        <v>1502.19</v>
      </c>
      <c r="L56" s="17">
        <v>1596.61</v>
      </c>
      <c r="M56" s="17">
        <v>1644.01</v>
      </c>
      <c r="N56" s="17">
        <v>1651.57</v>
      </c>
      <c r="O56" s="17">
        <v>1653.33</v>
      </c>
      <c r="P56" s="17">
        <v>1630.91</v>
      </c>
      <c r="Q56" s="17">
        <v>1632.38</v>
      </c>
      <c r="R56" s="17">
        <v>1645.44</v>
      </c>
      <c r="S56" s="17">
        <v>1657.77</v>
      </c>
      <c r="T56" s="17">
        <v>1660.17</v>
      </c>
      <c r="U56" s="17">
        <v>1649.29</v>
      </c>
      <c r="V56" s="17">
        <v>1657.67</v>
      </c>
      <c r="W56" s="17">
        <v>1647.46</v>
      </c>
      <c r="X56" s="17">
        <v>1596.93</v>
      </c>
      <c r="Y56" s="18">
        <v>1534.86</v>
      </c>
    </row>
    <row r="57" spans="1:25" ht="15.75">
      <c r="A57" s="15" t="str">
        <f t="shared" si="0"/>
        <v>16.09.2020</v>
      </c>
      <c r="B57" s="16">
        <v>1401.65</v>
      </c>
      <c r="C57" s="17">
        <v>1324.22</v>
      </c>
      <c r="D57" s="17">
        <v>1363.75</v>
      </c>
      <c r="E57" s="17">
        <v>1308.65</v>
      </c>
      <c r="F57" s="17">
        <v>1309.07</v>
      </c>
      <c r="G57" s="17">
        <v>1321.69</v>
      </c>
      <c r="H57" s="17">
        <v>1356.59</v>
      </c>
      <c r="I57" s="17">
        <v>1438.58</v>
      </c>
      <c r="J57" s="17">
        <v>1553.88</v>
      </c>
      <c r="K57" s="17">
        <v>1641.54</v>
      </c>
      <c r="L57" s="17">
        <v>1748.69</v>
      </c>
      <c r="M57" s="17">
        <v>1770.66</v>
      </c>
      <c r="N57" s="17">
        <v>1757.95</v>
      </c>
      <c r="O57" s="17">
        <v>1758.64</v>
      </c>
      <c r="P57" s="17">
        <v>1749.39</v>
      </c>
      <c r="Q57" s="17">
        <v>1750.05</v>
      </c>
      <c r="R57" s="17">
        <v>1742.95</v>
      </c>
      <c r="S57" s="17">
        <v>1753.97</v>
      </c>
      <c r="T57" s="17">
        <v>1751.81</v>
      </c>
      <c r="U57" s="17">
        <v>1749.71</v>
      </c>
      <c r="V57" s="17">
        <v>1759.82</v>
      </c>
      <c r="W57" s="17">
        <v>1664.36</v>
      </c>
      <c r="X57" s="17">
        <v>1664.38</v>
      </c>
      <c r="Y57" s="18">
        <v>1474.32</v>
      </c>
    </row>
    <row r="58" spans="1:25" ht="15.75">
      <c r="A58" s="15" t="str">
        <f t="shared" si="0"/>
        <v>17.09.2020</v>
      </c>
      <c r="B58" s="16">
        <v>1396.23</v>
      </c>
      <c r="C58" s="17">
        <v>1374</v>
      </c>
      <c r="D58" s="17">
        <v>1320.98</v>
      </c>
      <c r="E58" s="17">
        <v>1304.16</v>
      </c>
      <c r="F58" s="17">
        <v>1298.45</v>
      </c>
      <c r="G58" s="17">
        <v>1313.56</v>
      </c>
      <c r="H58" s="17">
        <v>1353.45</v>
      </c>
      <c r="I58" s="17">
        <v>1390.54</v>
      </c>
      <c r="J58" s="17">
        <v>1485.07</v>
      </c>
      <c r="K58" s="17">
        <v>1683.02</v>
      </c>
      <c r="L58" s="17">
        <v>1663.27</v>
      </c>
      <c r="M58" s="17">
        <v>1899.39</v>
      </c>
      <c r="N58" s="17">
        <v>1673.64</v>
      </c>
      <c r="O58" s="17">
        <v>1673.84</v>
      </c>
      <c r="P58" s="17">
        <v>1673.78</v>
      </c>
      <c r="Q58" s="17">
        <v>1673.59</v>
      </c>
      <c r="R58" s="17">
        <v>1672.48</v>
      </c>
      <c r="S58" s="17">
        <v>1669.8</v>
      </c>
      <c r="T58" s="17">
        <v>1689.05</v>
      </c>
      <c r="U58" s="17">
        <v>1662.53</v>
      </c>
      <c r="V58" s="17">
        <v>1674.41</v>
      </c>
      <c r="W58" s="17">
        <v>1673.16</v>
      </c>
      <c r="X58" s="17">
        <v>1668.21</v>
      </c>
      <c r="Y58" s="18">
        <v>1472.2</v>
      </c>
    </row>
    <row r="59" spans="1:25" ht="15.75">
      <c r="A59" s="15" t="str">
        <f t="shared" si="0"/>
        <v>18.09.2020</v>
      </c>
      <c r="B59" s="16">
        <v>1412.33</v>
      </c>
      <c r="C59" s="17">
        <v>1349.42</v>
      </c>
      <c r="D59" s="17">
        <v>1366.21</v>
      </c>
      <c r="E59" s="17">
        <v>1283.78</v>
      </c>
      <c r="F59" s="17">
        <v>1281.12</v>
      </c>
      <c r="G59" s="17">
        <v>1299.02</v>
      </c>
      <c r="H59" s="17">
        <v>1351.6</v>
      </c>
      <c r="I59" s="17">
        <v>1422.75</v>
      </c>
      <c r="J59" s="17">
        <v>1519.11</v>
      </c>
      <c r="K59" s="17">
        <v>1674.27</v>
      </c>
      <c r="L59" s="17">
        <v>1671.34</v>
      </c>
      <c r="M59" s="17">
        <v>1671.47</v>
      </c>
      <c r="N59" s="17">
        <v>1669.49</v>
      </c>
      <c r="O59" s="17">
        <v>1667.75</v>
      </c>
      <c r="P59" s="17">
        <v>1669.47</v>
      </c>
      <c r="Q59" s="17">
        <v>1668.83</v>
      </c>
      <c r="R59" s="17">
        <v>1666.07</v>
      </c>
      <c r="S59" s="17">
        <v>1656.45</v>
      </c>
      <c r="T59" s="17">
        <v>1657.42</v>
      </c>
      <c r="U59" s="17">
        <v>1663.13</v>
      </c>
      <c r="V59" s="17">
        <v>1669.43</v>
      </c>
      <c r="W59" s="17">
        <v>1670.98</v>
      </c>
      <c r="X59" s="17">
        <v>1442.48</v>
      </c>
      <c r="Y59" s="18">
        <v>1409.01</v>
      </c>
    </row>
    <row r="60" spans="1:25" ht="15.75">
      <c r="A60" s="15" t="str">
        <f t="shared" si="0"/>
        <v>19.09.2020</v>
      </c>
      <c r="B60" s="16">
        <v>1389.22</v>
      </c>
      <c r="C60" s="17">
        <v>1371.19</v>
      </c>
      <c r="D60" s="17">
        <v>1399.95</v>
      </c>
      <c r="E60" s="17">
        <v>1339.8</v>
      </c>
      <c r="F60" s="17">
        <v>1324.05</v>
      </c>
      <c r="G60" s="17">
        <v>1329.31</v>
      </c>
      <c r="H60" s="17">
        <v>1350.84</v>
      </c>
      <c r="I60" s="17">
        <v>1389.77</v>
      </c>
      <c r="J60" s="17">
        <v>1423.31</v>
      </c>
      <c r="K60" s="17">
        <v>1463.44</v>
      </c>
      <c r="L60" s="17">
        <v>1543.89</v>
      </c>
      <c r="M60" s="17">
        <v>1632.2</v>
      </c>
      <c r="N60" s="17">
        <v>1631.65</v>
      </c>
      <c r="O60" s="17">
        <v>1631.06</v>
      </c>
      <c r="P60" s="17">
        <v>1630.48</v>
      </c>
      <c r="Q60" s="17">
        <v>1630.27</v>
      </c>
      <c r="R60" s="17">
        <v>1629.93</v>
      </c>
      <c r="S60" s="17">
        <v>1630.2</v>
      </c>
      <c r="T60" s="17">
        <v>1631.45</v>
      </c>
      <c r="U60" s="17">
        <v>1633.09</v>
      </c>
      <c r="V60" s="17">
        <v>1633.25</v>
      </c>
      <c r="W60" s="17">
        <v>1630.01</v>
      </c>
      <c r="X60" s="17">
        <v>1640.13</v>
      </c>
      <c r="Y60" s="18">
        <v>1454.67</v>
      </c>
    </row>
    <row r="61" spans="1:25" ht="15.75">
      <c r="A61" s="15" t="str">
        <f t="shared" si="0"/>
        <v>20.09.2020</v>
      </c>
      <c r="B61" s="16">
        <v>1397.99</v>
      </c>
      <c r="C61" s="17">
        <v>1379.98</v>
      </c>
      <c r="D61" s="17">
        <v>1353.03</v>
      </c>
      <c r="E61" s="17">
        <v>1323.55</v>
      </c>
      <c r="F61" s="17">
        <v>1300.03</v>
      </c>
      <c r="G61" s="17">
        <v>1269.48</v>
      </c>
      <c r="H61" s="17">
        <v>1258.26</v>
      </c>
      <c r="I61" s="17">
        <v>1313.51</v>
      </c>
      <c r="J61" s="17">
        <v>1357.33</v>
      </c>
      <c r="K61" s="17">
        <v>1372.44</v>
      </c>
      <c r="L61" s="17">
        <v>1417.14</v>
      </c>
      <c r="M61" s="17">
        <v>1467.03</v>
      </c>
      <c r="N61" s="17">
        <v>1620.83</v>
      </c>
      <c r="O61" s="17">
        <v>1620.82</v>
      </c>
      <c r="P61" s="17">
        <v>1438.82</v>
      </c>
      <c r="Q61" s="17">
        <v>1434.69</v>
      </c>
      <c r="R61" s="17">
        <v>1440.39</v>
      </c>
      <c r="S61" s="17">
        <v>1620.28</v>
      </c>
      <c r="T61" s="17">
        <v>1621.67</v>
      </c>
      <c r="U61" s="17">
        <v>1625.15</v>
      </c>
      <c r="V61" s="17">
        <v>1624.46</v>
      </c>
      <c r="W61" s="17">
        <v>1640.45</v>
      </c>
      <c r="X61" s="17">
        <v>1406.88</v>
      </c>
      <c r="Y61" s="18">
        <v>1347.25</v>
      </c>
    </row>
    <row r="62" spans="1:25" ht="15.75">
      <c r="A62" s="15" t="str">
        <f t="shared" si="0"/>
        <v>21.09.2020</v>
      </c>
      <c r="B62" s="16">
        <v>1321.98</v>
      </c>
      <c r="C62" s="17">
        <v>1215.46</v>
      </c>
      <c r="D62" s="17">
        <v>1225.05</v>
      </c>
      <c r="E62" s="17">
        <v>1222.08</v>
      </c>
      <c r="F62" s="17">
        <v>1225.68</v>
      </c>
      <c r="G62" s="17">
        <v>1231.04</v>
      </c>
      <c r="H62" s="17">
        <v>1313.91</v>
      </c>
      <c r="I62" s="17">
        <v>1353.51</v>
      </c>
      <c r="J62" s="17">
        <v>1434.9</v>
      </c>
      <c r="K62" s="17">
        <v>1663.95</v>
      </c>
      <c r="L62" s="17">
        <v>1652.61</v>
      </c>
      <c r="M62" s="17">
        <v>1645.72</v>
      </c>
      <c r="N62" s="17">
        <v>1643.23</v>
      </c>
      <c r="O62" s="17">
        <v>1578.66</v>
      </c>
      <c r="P62" s="17">
        <v>1649.78</v>
      </c>
      <c r="Q62" s="17">
        <v>1648.43</v>
      </c>
      <c r="R62" s="17">
        <v>1653.97</v>
      </c>
      <c r="S62" s="17">
        <v>1650.94</v>
      </c>
      <c r="T62" s="17">
        <v>1639.19</v>
      </c>
      <c r="U62" s="17">
        <v>1645.06</v>
      </c>
      <c r="V62" s="17">
        <v>1652.53</v>
      </c>
      <c r="W62" s="17">
        <v>1651.48</v>
      </c>
      <c r="X62" s="17">
        <v>1390.84</v>
      </c>
      <c r="Y62" s="18">
        <v>1357.12</v>
      </c>
    </row>
    <row r="63" spans="1:25" ht="15.75">
      <c r="A63" s="15" t="str">
        <f t="shared" si="0"/>
        <v>22.09.2020</v>
      </c>
      <c r="B63" s="16">
        <v>1307.03</v>
      </c>
      <c r="C63" s="17">
        <v>1254.91</v>
      </c>
      <c r="D63" s="17">
        <v>1193.73</v>
      </c>
      <c r="E63" s="17">
        <v>1175.46</v>
      </c>
      <c r="F63" s="17">
        <v>1171.01</v>
      </c>
      <c r="G63" s="17">
        <v>1177.68</v>
      </c>
      <c r="H63" s="17">
        <v>1286.96</v>
      </c>
      <c r="I63" s="17">
        <v>1353.64</v>
      </c>
      <c r="J63" s="17">
        <v>1428.43</v>
      </c>
      <c r="K63" s="17">
        <v>1638.89</v>
      </c>
      <c r="L63" s="17">
        <v>1638.81</v>
      </c>
      <c r="M63" s="17">
        <v>1637.03</v>
      </c>
      <c r="N63" s="17">
        <v>1636.27</v>
      </c>
      <c r="O63" s="17">
        <v>1635.71</v>
      </c>
      <c r="P63" s="17">
        <v>1635.72</v>
      </c>
      <c r="Q63" s="17">
        <v>1635.94</v>
      </c>
      <c r="R63" s="17">
        <v>1635.37</v>
      </c>
      <c r="S63" s="17">
        <v>1634.32</v>
      </c>
      <c r="T63" s="17">
        <v>1634.19</v>
      </c>
      <c r="U63" s="17">
        <v>1635.98</v>
      </c>
      <c r="V63" s="17">
        <v>1636.7</v>
      </c>
      <c r="W63" s="17">
        <v>1637.27</v>
      </c>
      <c r="X63" s="17">
        <v>1405.96</v>
      </c>
      <c r="Y63" s="18">
        <v>1385.44</v>
      </c>
    </row>
    <row r="64" spans="1:25" ht="15.75">
      <c r="A64" s="15" t="str">
        <f t="shared" si="0"/>
        <v>23.09.2020</v>
      </c>
      <c r="B64" s="16">
        <v>1320.06</v>
      </c>
      <c r="C64" s="17">
        <v>1219.85</v>
      </c>
      <c r="D64" s="17">
        <v>1201.3</v>
      </c>
      <c r="E64" s="17">
        <v>1173.17</v>
      </c>
      <c r="F64" s="17">
        <v>1177.14</v>
      </c>
      <c r="G64" s="17">
        <v>1203.06</v>
      </c>
      <c r="H64" s="17">
        <v>1324.61</v>
      </c>
      <c r="I64" s="17">
        <v>1382.98</v>
      </c>
      <c r="J64" s="17">
        <v>1440.33</v>
      </c>
      <c r="K64" s="17">
        <v>1492.34</v>
      </c>
      <c r="L64" s="17">
        <v>1625.03</v>
      </c>
      <c r="M64" s="17">
        <v>1623.4</v>
      </c>
      <c r="N64" s="17">
        <v>1627.67</v>
      </c>
      <c r="O64" s="17">
        <v>1626.38</v>
      </c>
      <c r="P64" s="17">
        <v>1620.81</v>
      </c>
      <c r="Q64" s="17">
        <v>1618.66</v>
      </c>
      <c r="R64" s="17">
        <v>1474.65</v>
      </c>
      <c r="S64" s="17">
        <v>1469.04</v>
      </c>
      <c r="T64" s="17">
        <v>1623.32</v>
      </c>
      <c r="U64" s="17">
        <v>1631.47</v>
      </c>
      <c r="V64" s="17">
        <v>1626.56</v>
      </c>
      <c r="W64" s="17">
        <v>1629.26</v>
      </c>
      <c r="X64" s="17">
        <v>1409.03</v>
      </c>
      <c r="Y64" s="18">
        <v>1370.2</v>
      </c>
    </row>
    <row r="65" spans="1:25" ht="15.75">
      <c r="A65" s="15" t="str">
        <f t="shared" si="0"/>
        <v>24.09.2020</v>
      </c>
      <c r="B65" s="16">
        <v>1336.67</v>
      </c>
      <c r="C65" s="17">
        <v>1239.58</v>
      </c>
      <c r="D65" s="17">
        <v>1173.15</v>
      </c>
      <c r="E65" s="17">
        <v>1159.24</v>
      </c>
      <c r="F65" s="17">
        <v>1151.02</v>
      </c>
      <c r="G65" s="17">
        <v>1160.43</v>
      </c>
      <c r="H65" s="17">
        <v>1186.77</v>
      </c>
      <c r="I65" s="17">
        <v>1302.34</v>
      </c>
      <c r="J65" s="17">
        <v>1354.6</v>
      </c>
      <c r="K65" s="17">
        <v>1358.95</v>
      </c>
      <c r="L65" s="17">
        <v>1351.35</v>
      </c>
      <c r="M65" s="17">
        <v>1339.94</v>
      </c>
      <c r="N65" s="17">
        <v>1345.6</v>
      </c>
      <c r="O65" s="17">
        <v>1352.14</v>
      </c>
      <c r="P65" s="17">
        <v>1344.37</v>
      </c>
      <c r="Q65" s="17">
        <v>1334.5</v>
      </c>
      <c r="R65" s="17">
        <v>1342.39</v>
      </c>
      <c r="S65" s="17">
        <v>1392.15</v>
      </c>
      <c r="T65" s="17">
        <v>1408.91</v>
      </c>
      <c r="U65" s="17">
        <v>1633.18</v>
      </c>
      <c r="V65" s="17">
        <v>1633.41</v>
      </c>
      <c r="W65" s="17">
        <v>1364.07</v>
      </c>
      <c r="X65" s="17">
        <v>1329.31</v>
      </c>
      <c r="Y65" s="18">
        <v>1319.12</v>
      </c>
    </row>
    <row r="66" spans="1:25" ht="15.75">
      <c r="A66" s="15" t="str">
        <f t="shared" si="0"/>
        <v>25.09.2020</v>
      </c>
      <c r="B66" s="16">
        <v>1296.05</v>
      </c>
      <c r="C66" s="17">
        <v>1223.88</v>
      </c>
      <c r="D66" s="17">
        <v>1257.42</v>
      </c>
      <c r="E66" s="17">
        <v>1182.76</v>
      </c>
      <c r="F66" s="17">
        <v>1177.54</v>
      </c>
      <c r="G66" s="17">
        <v>1191.13</v>
      </c>
      <c r="H66" s="17">
        <v>1307.3</v>
      </c>
      <c r="I66" s="17">
        <v>1379.93</v>
      </c>
      <c r="J66" s="17">
        <v>1406</v>
      </c>
      <c r="K66" s="17">
        <v>1414.53</v>
      </c>
      <c r="L66" s="17">
        <v>1638.98</v>
      </c>
      <c r="M66" s="17">
        <v>1412.62</v>
      </c>
      <c r="N66" s="17">
        <v>1407.97</v>
      </c>
      <c r="O66" s="17">
        <v>1419.72</v>
      </c>
      <c r="P66" s="17">
        <v>1404.6</v>
      </c>
      <c r="Q66" s="17">
        <v>1400.92</v>
      </c>
      <c r="R66" s="17">
        <v>1408.3</v>
      </c>
      <c r="S66" s="17">
        <v>1424.99</v>
      </c>
      <c r="T66" s="17">
        <v>1446.8</v>
      </c>
      <c r="U66" s="17">
        <v>1433.29</v>
      </c>
      <c r="V66" s="17">
        <v>1439.82</v>
      </c>
      <c r="W66" s="17">
        <v>1401.09</v>
      </c>
      <c r="X66" s="17">
        <v>1381.93</v>
      </c>
      <c r="Y66" s="18">
        <v>1368.64</v>
      </c>
    </row>
    <row r="67" spans="1:25" ht="15.75">
      <c r="A67" s="15" t="str">
        <f t="shared" si="0"/>
        <v>26.09.2020</v>
      </c>
      <c r="B67" s="16">
        <v>1345.4</v>
      </c>
      <c r="C67" s="17">
        <v>1309.28</v>
      </c>
      <c r="D67" s="17">
        <v>1173.4</v>
      </c>
      <c r="E67" s="17">
        <v>1176.8</v>
      </c>
      <c r="F67" s="17">
        <v>1167.37</v>
      </c>
      <c r="G67" s="17">
        <v>1168.7</v>
      </c>
      <c r="H67" s="17">
        <v>1196.76</v>
      </c>
      <c r="I67" s="17">
        <v>1297.09</v>
      </c>
      <c r="J67" s="17">
        <v>1352.07</v>
      </c>
      <c r="K67" s="17">
        <v>1399.56</v>
      </c>
      <c r="L67" s="17">
        <v>1408.71</v>
      </c>
      <c r="M67" s="17">
        <v>1406.69</v>
      </c>
      <c r="N67" s="17">
        <v>1395.66</v>
      </c>
      <c r="O67" s="17">
        <v>1395.39</v>
      </c>
      <c r="P67" s="17">
        <v>1401.08</v>
      </c>
      <c r="Q67" s="17">
        <v>1397.2</v>
      </c>
      <c r="R67" s="17">
        <v>1398.38</v>
      </c>
      <c r="S67" s="17">
        <v>1391.27</v>
      </c>
      <c r="T67" s="17">
        <v>1404.37</v>
      </c>
      <c r="U67" s="17">
        <v>1425.61</v>
      </c>
      <c r="V67" s="17">
        <v>1414.18</v>
      </c>
      <c r="W67" s="17">
        <v>1402.94</v>
      </c>
      <c r="X67" s="17">
        <v>1380.71</v>
      </c>
      <c r="Y67" s="18">
        <v>1397.08</v>
      </c>
    </row>
    <row r="68" spans="1:25" ht="15.75">
      <c r="A68" s="15" t="str">
        <f t="shared" si="0"/>
        <v>27.09.2020</v>
      </c>
      <c r="B68" s="16">
        <v>1361.54</v>
      </c>
      <c r="C68" s="17">
        <v>1241.78</v>
      </c>
      <c r="D68" s="17">
        <v>1175.64</v>
      </c>
      <c r="E68" s="17">
        <v>1115.63</v>
      </c>
      <c r="F68" s="17">
        <v>1084.77</v>
      </c>
      <c r="G68" s="17">
        <v>1052.77</v>
      </c>
      <c r="H68" s="17">
        <v>1110.13</v>
      </c>
      <c r="I68" s="17">
        <v>1116.84</v>
      </c>
      <c r="J68" s="17">
        <v>1170.18</v>
      </c>
      <c r="K68" s="17">
        <v>1298.3</v>
      </c>
      <c r="L68" s="17">
        <v>1379.51</v>
      </c>
      <c r="M68" s="17">
        <v>1402.67</v>
      </c>
      <c r="N68" s="17">
        <v>1404.16</v>
      </c>
      <c r="O68" s="17">
        <v>1405.61</v>
      </c>
      <c r="P68" s="17">
        <v>1402.75</v>
      </c>
      <c r="Q68" s="17">
        <v>1400.01</v>
      </c>
      <c r="R68" s="17">
        <v>1402.53</v>
      </c>
      <c r="S68" s="17">
        <v>1409.79</v>
      </c>
      <c r="T68" s="17">
        <v>1426.11</v>
      </c>
      <c r="U68" s="17">
        <v>1435.41</v>
      </c>
      <c r="V68" s="17">
        <v>1427.05</v>
      </c>
      <c r="W68" s="17">
        <v>1414.6</v>
      </c>
      <c r="X68" s="17">
        <v>1390.39</v>
      </c>
      <c r="Y68" s="18">
        <v>1349.88</v>
      </c>
    </row>
    <row r="69" spans="1:25" ht="15.75">
      <c r="A69" s="15" t="str">
        <f t="shared" si="0"/>
        <v>28.09.2020</v>
      </c>
      <c r="B69" s="16">
        <v>1345.59</v>
      </c>
      <c r="C69" s="17">
        <v>1177.37</v>
      </c>
      <c r="D69" s="17">
        <v>1218.29</v>
      </c>
      <c r="E69" s="17">
        <v>1150.59</v>
      </c>
      <c r="F69" s="17">
        <v>1112.37</v>
      </c>
      <c r="G69" s="17">
        <v>1135.89</v>
      </c>
      <c r="H69" s="17">
        <v>1235.93</v>
      </c>
      <c r="I69" s="17">
        <v>1350.98</v>
      </c>
      <c r="J69" s="17">
        <v>1421.52</v>
      </c>
      <c r="K69" s="17">
        <v>1625.8</v>
      </c>
      <c r="L69" s="17">
        <v>1625.81</v>
      </c>
      <c r="M69" s="17">
        <v>1612.23</v>
      </c>
      <c r="N69" s="17">
        <v>1604.32</v>
      </c>
      <c r="O69" s="17">
        <v>1509.54</v>
      </c>
      <c r="P69" s="17">
        <v>1488.08</v>
      </c>
      <c r="Q69" s="17">
        <v>1537.35</v>
      </c>
      <c r="R69" s="17">
        <v>1488.6</v>
      </c>
      <c r="S69" s="17">
        <v>1492.07</v>
      </c>
      <c r="T69" s="17">
        <v>1505.31</v>
      </c>
      <c r="U69" s="17">
        <v>1604.19</v>
      </c>
      <c r="V69" s="17">
        <v>1568.58</v>
      </c>
      <c r="W69" s="17">
        <v>1491.1</v>
      </c>
      <c r="X69" s="17">
        <v>1453.16</v>
      </c>
      <c r="Y69" s="18">
        <v>1401.11</v>
      </c>
    </row>
    <row r="70" spans="1:25" ht="15.75">
      <c r="A70" s="15" t="str">
        <f t="shared" si="0"/>
        <v>29.09.2020</v>
      </c>
      <c r="B70" s="16">
        <v>1392.19</v>
      </c>
      <c r="C70" s="17">
        <v>1301.82</v>
      </c>
      <c r="D70" s="17">
        <v>1269.82</v>
      </c>
      <c r="E70" s="17">
        <v>1205.82</v>
      </c>
      <c r="F70" s="17">
        <v>1206.52</v>
      </c>
      <c r="G70" s="17">
        <v>1213.46</v>
      </c>
      <c r="H70" s="17">
        <v>1337.62</v>
      </c>
      <c r="I70" s="17">
        <v>1384.62</v>
      </c>
      <c r="J70" s="17">
        <v>1424.02</v>
      </c>
      <c r="K70" s="17">
        <v>1490.55</v>
      </c>
      <c r="L70" s="17">
        <v>1467.56</v>
      </c>
      <c r="M70" s="17">
        <v>1487.95</v>
      </c>
      <c r="N70" s="17">
        <v>1460.72</v>
      </c>
      <c r="O70" s="17">
        <v>1451.71</v>
      </c>
      <c r="P70" s="17">
        <v>1438.53</v>
      </c>
      <c r="Q70" s="17">
        <v>1409.18</v>
      </c>
      <c r="R70" s="17">
        <v>1407.71</v>
      </c>
      <c r="S70" s="17">
        <v>1437.2</v>
      </c>
      <c r="T70" s="17">
        <v>1454.26</v>
      </c>
      <c r="U70" s="17">
        <v>1465.14</v>
      </c>
      <c r="V70" s="17">
        <v>1467.34</v>
      </c>
      <c r="W70" s="17">
        <v>1442.58</v>
      </c>
      <c r="X70" s="17">
        <v>1400.06</v>
      </c>
      <c r="Y70" s="18">
        <v>1376.06</v>
      </c>
    </row>
    <row r="71" spans="1:25" ht="16.5" thickBot="1">
      <c r="A71" s="19" t="str">
        <f t="shared" si="0"/>
        <v>30.09.2020</v>
      </c>
      <c r="B71" s="20">
        <v>1330.4</v>
      </c>
      <c r="C71" s="21">
        <v>1326.24</v>
      </c>
      <c r="D71" s="21">
        <v>1228.14</v>
      </c>
      <c r="E71" s="21">
        <v>1204.44</v>
      </c>
      <c r="F71" s="21">
        <v>1204.65</v>
      </c>
      <c r="G71" s="21">
        <v>1208.8</v>
      </c>
      <c r="H71" s="21">
        <v>1297.73</v>
      </c>
      <c r="I71" s="21">
        <v>1372.4</v>
      </c>
      <c r="J71" s="21">
        <v>1424.93</v>
      </c>
      <c r="K71" s="21">
        <v>1417.44</v>
      </c>
      <c r="L71" s="21">
        <v>1413.47</v>
      </c>
      <c r="M71" s="21">
        <v>1411.24</v>
      </c>
      <c r="N71" s="21">
        <v>1408.58</v>
      </c>
      <c r="O71" s="21">
        <v>1412.52</v>
      </c>
      <c r="P71" s="21">
        <v>1412.19</v>
      </c>
      <c r="Q71" s="21">
        <v>1406.18</v>
      </c>
      <c r="R71" s="21">
        <v>1409.05</v>
      </c>
      <c r="S71" s="21">
        <v>1411.26</v>
      </c>
      <c r="T71" s="21">
        <v>1433.94</v>
      </c>
      <c r="U71" s="21">
        <v>1436.21</v>
      </c>
      <c r="V71" s="21">
        <v>1412.42</v>
      </c>
      <c r="W71" s="21">
        <v>1402.81</v>
      </c>
      <c r="X71" s="21">
        <v>1389.57</v>
      </c>
      <c r="Y71" s="22">
        <v>1375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1407.2</v>
      </c>
      <c r="C75" s="12">
        <v>1329.46</v>
      </c>
      <c r="D75" s="12">
        <v>1332.52</v>
      </c>
      <c r="E75" s="12">
        <v>1298.67</v>
      </c>
      <c r="F75" s="12">
        <v>1293.98</v>
      </c>
      <c r="G75" s="12">
        <v>1317.89</v>
      </c>
      <c r="H75" s="12">
        <v>1330.14</v>
      </c>
      <c r="I75" s="12">
        <v>1351.59</v>
      </c>
      <c r="J75" s="12">
        <v>1423.92</v>
      </c>
      <c r="K75" s="12">
        <v>1477.14</v>
      </c>
      <c r="L75" s="12">
        <v>1574.43</v>
      </c>
      <c r="M75" s="12">
        <v>1566.95</v>
      </c>
      <c r="N75" s="12">
        <v>1568.57</v>
      </c>
      <c r="O75" s="12">
        <v>1575.55</v>
      </c>
      <c r="P75" s="12">
        <v>1565.18</v>
      </c>
      <c r="Q75" s="12">
        <v>1579.46</v>
      </c>
      <c r="R75" s="12">
        <v>1584.55</v>
      </c>
      <c r="S75" s="12">
        <v>1627.8</v>
      </c>
      <c r="T75" s="12">
        <v>1595.26</v>
      </c>
      <c r="U75" s="12">
        <v>1709.56</v>
      </c>
      <c r="V75" s="12">
        <v>1709.39</v>
      </c>
      <c r="W75" s="12">
        <v>1704.74</v>
      </c>
      <c r="X75" s="12">
        <v>1568.44</v>
      </c>
      <c r="Y75" s="13">
        <v>1522.38</v>
      </c>
      <c r="Z75" s="14"/>
    </row>
    <row r="76" spans="1:25" ht="15.75">
      <c r="A76" s="15" t="str">
        <f t="shared" si="1"/>
        <v>02.09.2020</v>
      </c>
      <c r="B76" s="16">
        <v>1435.45</v>
      </c>
      <c r="C76" s="17">
        <v>1349.25</v>
      </c>
      <c r="D76" s="17">
        <v>1358.36</v>
      </c>
      <c r="E76" s="17">
        <v>1330.25</v>
      </c>
      <c r="F76" s="17">
        <v>1329.6</v>
      </c>
      <c r="G76" s="17">
        <v>1329.63</v>
      </c>
      <c r="H76" s="17">
        <v>1342.78</v>
      </c>
      <c r="I76" s="17">
        <v>1365.55</v>
      </c>
      <c r="J76" s="17">
        <v>1456.16</v>
      </c>
      <c r="K76" s="17">
        <v>1496.19</v>
      </c>
      <c r="L76" s="17">
        <v>1560.54</v>
      </c>
      <c r="M76" s="17">
        <v>1610.58</v>
      </c>
      <c r="N76" s="17">
        <v>1599.07</v>
      </c>
      <c r="O76" s="17">
        <v>1598.24</v>
      </c>
      <c r="P76" s="17">
        <v>1593.92</v>
      </c>
      <c r="Q76" s="17">
        <v>1591.72</v>
      </c>
      <c r="R76" s="17">
        <v>1584.08</v>
      </c>
      <c r="S76" s="17">
        <v>1577.17</v>
      </c>
      <c r="T76" s="17">
        <v>1597.05</v>
      </c>
      <c r="U76" s="17">
        <v>1541.32</v>
      </c>
      <c r="V76" s="17">
        <v>1551.62</v>
      </c>
      <c r="W76" s="17">
        <v>1515.96</v>
      </c>
      <c r="X76" s="17">
        <v>1522.78</v>
      </c>
      <c r="Y76" s="18">
        <v>1431.89</v>
      </c>
    </row>
    <row r="77" spans="1:25" ht="15.75">
      <c r="A77" s="15" t="str">
        <f t="shared" si="1"/>
        <v>03.09.2020</v>
      </c>
      <c r="B77" s="16">
        <v>1428.1</v>
      </c>
      <c r="C77" s="17">
        <v>1360.73</v>
      </c>
      <c r="D77" s="17">
        <v>1347.24</v>
      </c>
      <c r="E77" s="17">
        <v>1329.38</v>
      </c>
      <c r="F77" s="17">
        <v>1324.27</v>
      </c>
      <c r="G77" s="17">
        <v>1329.42</v>
      </c>
      <c r="H77" s="17">
        <v>1354.68</v>
      </c>
      <c r="I77" s="17">
        <v>1382.19</v>
      </c>
      <c r="J77" s="17">
        <v>1468.92</v>
      </c>
      <c r="K77" s="17">
        <v>1482.76</v>
      </c>
      <c r="L77" s="17">
        <v>1487.34</v>
      </c>
      <c r="M77" s="17">
        <v>1480.2</v>
      </c>
      <c r="N77" s="17">
        <v>1458.48</v>
      </c>
      <c r="O77" s="17">
        <v>1470.15</v>
      </c>
      <c r="P77" s="17">
        <v>1482.67</v>
      </c>
      <c r="Q77" s="17">
        <v>1457.9</v>
      </c>
      <c r="R77" s="17">
        <v>1455.05</v>
      </c>
      <c r="S77" s="17">
        <v>1459.78</v>
      </c>
      <c r="T77" s="17">
        <v>1489.36</v>
      </c>
      <c r="U77" s="17">
        <v>1468.08</v>
      </c>
      <c r="V77" s="17">
        <v>1471.82</v>
      </c>
      <c r="W77" s="17">
        <v>1466.05</v>
      </c>
      <c r="X77" s="17">
        <v>1434.92</v>
      </c>
      <c r="Y77" s="18">
        <v>1437.02</v>
      </c>
    </row>
    <row r="78" spans="1:25" ht="15.75">
      <c r="A78" s="15" t="str">
        <f t="shared" si="1"/>
        <v>04.09.2020</v>
      </c>
      <c r="B78" s="16">
        <v>1397.39</v>
      </c>
      <c r="C78" s="17">
        <v>1359.31</v>
      </c>
      <c r="D78" s="17">
        <v>1419.24</v>
      </c>
      <c r="E78" s="17">
        <v>1382.23</v>
      </c>
      <c r="F78" s="17">
        <v>1370.66</v>
      </c>
      <c r="G78" s="17">
        <v>1372.54</v>
      </c>
      <c r="H78" s="17">
        <v>1423.83</v>
      </c>
      <c r="I78" s="17">
        <v>1479.68</v>
      </c>
      <c r="J78" s="17">
        <v>1571.41</v>
      </c>
      <c r="K78" s="17">
        <v>1641.92</v>
      </c>
      <c r="L78" s="17">
        <v>1715.95</v>
      </c>
      <c r="M78" s="17">
        <v>1747.63</v>
      </c>
      <c r="N78" s="17">
        <v>1746.37</v>
      </c>
      <c r="O78" s="17">
        <v>1744.85</v>
      </c>
      <c r="P78" s="17">
        <v>1742.57</v>
      </c>
      <c r="Q78" s="17">
        <v>1742.77</v>
      </c>
      <c r="R78" s="17">
        <v>1741.76</v>
      </c>
      <c r="S78" s="17">
        <v>1743.13</v>
      </c>
      <c r="T78" s="17">
        <v>1744.53</v>
      </c>
      <c r="U78" s="17">
        <v>1744.16</v>
      </c>
      <c r="V78" s="17">
        <v>1745.69</v>
      </c>
      <c r="W78" s="17">
        <v>1742.11</v>
      </c>
      <c r="X78" s="17">
        <v>1704.32</v>
      </c>
      <c r="Y78" s="18">
        <v>1663.71</v>
      </c>
    </row>
    <row r="79" spans="1:25" ht="15.75">
      <c r="A79" s="15" t="str">
        <f t="shared" si="1"/>
        <v>05.09.2020</v>
      </c>
      <c r="B79" s="16">
        <v>1543.53</v>
      </c>
      <c r="C79" s="17">
        <v>1447.77</v>
      </c>
      <c r="D79" s="17">
        <v>1443.99</v>
      </c>
      <c r="E79" s="17">
        <v>1445.69</v>
      </c>
      <c r="F79" s="17">
        <v>1435.62</v>
      </c>
      <c r="G79" s="17">
        <v>1435.52</v>
      </c>
      <c r="H79" s="17">
        <v>1445.97</v>
      </c>
      <c r="I79" s="17">
        <v>1469.47</v>
      </c>
      <c r="J79" s="17">
        <v>1500.51</v>
      </c>
      <c r="K79" s="17">
        <v>1630.49</v>
      </c>
      <c r="L79" s="17">
        <v>1730.69</v>
      </c>
      <c r="M79" s="17">
        <v>1766.16</v>
      </c>
      <c r="N79" s="17">
        <v>1740.03</v>
      </c>
      <c r="O79" s="17">
        <v>1737.63</v>
      </c>
      <c r="P79" s="17">
        <v>1733.78</v>
      </c>
      <c r="Q79" s="17">
        <v>1721.43</v>
      </c>
      <c r="R79" s="17">
        <v>1727.48</v>
      </c>
      <c r="S79" s="17">
        <v>1736.62</v>
      </c>
      <c r="T79" s="17">
        <v>1737.68</v>
      </c>
      <c r="U79" s="17">
        <v>1738.35</v>
      </c>
      <c r="V79" s="17">
        <v>1740.66</v>
      </c>
      <c r="W79" s="17">
        <v>1735.17</v>
      </c>
      <c r="X79" s="17">
        <v>1652.81</v>
      </c>
      <c r="Y79" s="18">
        <v>1456.03</v>
      </c>
    </row>
    <row r="80" spans="1:25" ht="15.75">
      <c r="A80" s="15" t="str">
        <f t="shared" si="1"/>
        <v>06.09.2020</v>
      </c>
      <c r="B80" s="16">
        <v>1472.28</v>
      </c>
      <c r="C80" s="17">
        <v>1439.61</v>
      </c>
      <c r="D80" s="17">
        <v>1437.91</v>
      </c>
      <c r="E80" s="17">
        <v>1431.89</v>
      </c>
      <c r="F80" s="17">
        <v>1399.88</v>
      </c>
      <c r="G80" s="17">
        <v>1391.63</v>
      </c>
      <c r="H80" s="17">
        <v>1399.04</v>
      </c>
      <c r="I80" s="17">
        <v>1419.59</v>
      </c>
      <c r="J80" s="17">
        <v>1460.11</v>
      </c>
      <c r="K80" s="17">
        <v>1476.67</v>
      </c>
      <c r="L80" s="17">
        <v>1610.96</v>
      </c>
      <c r="M80" s="17">
        <v>1651.45</v>
      </c>
      <c r="N80" s="17">
        <v>1656.12</v>
      </c>
      <c r="O80" s="17">
        <v>1670.64</v>
      </c>
      <c r="P80" s="17">
        <v>1665.29</v>
      </c>
      <c r="Q80" s="17">
        <v>1657.79</v>
      </c>
      <c r="R80" s="17">
        <v>1671.65</v>
      </c>
      <c r="S80" s="17">
        <v>1669.56</v>
      </c>
      <c r="T80" s="17">
        <v>1666.95</v>
      </c>
      <c r="U80" s="17">
        <v>1677.15</v>
      </c>
      <c r="V80" s="17">
        <v>1690.09</v>
      </c>
      <c r="W80" s="17">
        <v>1657.24</v>
      </c>
      <c r="X80" s="17">
        <v>1485.51</v>
      </c>
      <c r="Y80" s="18">
        <v>1455.54</v>
      </c>
    </row>
    <row r="81" spans="1:25" ht="15.75">
      <c r="A81" s="15" t="str">
        <f t="shared" si="1"/>
        <v>07.09.2020</v>
      </c>
      <c r="B81" s="16">
        <v>1452.24</v>
      </c>
      <c r="C81" s="17">
        <v>1436.35</v>
      </c>
      <c r="D81" s="17">
        <v>1396.02</v>
      </c>
      <c r="E81" s="17">
        <v>1361.7</v>
      </c>
      <c r="F81" s="17">
        <v>1336.46</v>
      </c>
      <c r="G81" s="17">
        <v>1311.89</v>
      </c>
      <c r="H81" s="17">
        <v>1379.07</v>
      </c>
      <c r="I81" s="17">
        <v>1415.28</v>
      </c>
      <c r="J81" s="17">
        <v>1457.49</v>
      </c>
      <c r="K81" s="17">
        <v>1455.28</v>
      </c>
      <c r="L81" s="17">
        <v>1446.41</v>
      </c>
      <c r="M81" s="17">
        <v>1428.48</v>
      </c>
      <c r="N81" s="17">
        <v>1417.38</v>
      </c>
      <c r="O81" s="17">
        <v>1441.88</v>
      </c>
      <c r="P81" s="17">
        <v>1431.5</v>
      </c>
      <c r="Q81" s="17">
        <v>1423.53</v>
      </c>
      <c r="R81" s="17">
        <v>1411.29</v>
      </c>
      <c r="S81" s="17">
        <v>1418.65</v>
      </c>
      <c r="T81" s="17">
        <v>1446.15</v>
      </c>
      <c r="U81" s="17">
        <v>1475.22</v>
      </c>
      <c r="V81" s="17">
        <v>1431.8</v>
      </c>
      <c r="W81" s="17">
        <v>1395.14</v>
      </c>
      <c r="X81" s="17">
        <v>1401.13</v>
      </c>
      <c r="Y81" s="18">
        <v>1407.26</v>
      </c>
    </row>
    <row r="82" spans="1:25" ht="15.75">
      <c r="A82" s="15" t="str">
        <f t="shared" si="1"/>
        <v>08.09.2020</v>
      </c>
      <c r="B82" s="16">
        <v>1389.92</v>
      </c>
      <c r="C82" s="17">
        <v>1356.49</v>
      </c>
      <c r="D82" s="17">
        <v>1333.39</v>
      </c>
      <c r="E82" s="17">
        <v>1291.84</v>
      </c>
      <c r="F82" s="17">
        <v>1287.53</v>
      </c>
      <c r="G82" s="17">
        <v>1289.33</v>
      </c>
      <c r="H82" s="17">
        <v>1327.91</v>
      </c>
      <c r="I82" s="17">
        <v>1402.65</v>
      </c>
      <c r="J82" s="17">
        <v>1466.13</v>
      </c>
      <c r="K82" s="17">
        <v>1493.31</v>
      </c>
      <c r="L82" s="17">
        <v>1547.25</v>
      </c>
      <c r="M82" s="17">
        <v>1603.09</v>
      </c>
      <c r="N82" s="17">
        <v>1594.3</v>
      </c>
      <c r="O82" s="17">
        <v>1587.21</v>
      </c>
      <c r="P82" s="17">
        <v>1522.66</v>
      </c>
      <c r="Q82" s="17">
        <v>1541.65</v>
      </c>
      <c r="R82" s="17">
        <v>1489.92</v>
      </c>
      <c r="S82" s="17">
        <v>1588.23</v>
      </c>
      <c r="T82" s="17">
        <v>1587.33</v>
      </c>
      <c r="U82" s="17">
        <v>1543.78</v>
      </c>
      <c r="V82" s="17">
        <v>1535.88</v>
      </c>
      <c r="W82" s="17">
        <v>1488.73</v>
      </c>
      <c r="X82" s="17">
        <v>1463.73</v>
      </c>
      <c r="Y82" s="18">
        <v>1428.38</v>
      </c>
    </row>
    <row r="83" spans="1:25" ht="15.75">
      <c r="A83" s="15" t="str">
        <f t="shared" si="1"/>
        <v>09.09.2020</v>
      </c>
      <c r="B83" s="16">
        <v>1410.01</v>
      </c>
      <c r="C83" s="17">
        <v>1378.13</v>
      </c>
      <c r="D83" s="17">
        <v>1333.1</v>
      </c>
      <c r="E83" s="17">
        <v>1284.89</v>
      </c>
      <c r="F83" s="17">
        <v>1275.81</v>
      </c>
      <c r="G83" s="17">
        <v>1276.26</v>
      </c>
      <c r="H83" s="17">
        <v>1328.76</v>
      </c>
      <c r="I83" s="17">
        <v>1357.96</v>
      </c>
      <c r="J83" s="17">
        <v>1462.95</v>
      </c>
      <c r="K83" s="17">
        <v>1475.74</v>
      </c>
      <c r="L83" s="17">
        <v>1474.79</v>
      </c>
      <c r="M83" s="17">
        <v>1506.24</v>
      </c>
      <c r="N83" s="17">
        <v>1485.06</v>
      </c>
      <c r="O83" s="17">
        <v>1489.88</v>
      </c>
      <c r="P83" s="17">
        <v>1472.44</v>
      </c>
      <c r="Q83" s="17">
        <v>1473.88</v>
      </c>
      <c r="R83" s="17">
        <v>1475.07</v>
      </c>
      <c r="S83" s="17">
        <v>1487.75</v>
      </c>
      <c r="T83" s="17">
        <v>1500.31</v>
      </c>
      <c r="U83" s="17">
        <v>1494.29</v>
      </c>
      <c r="V83" s="17">
        <v>1501.25</v>
      </c>
      <c r="W83" s="17">
        <v>1471.38</v>
      </c>
      <c r="X83" s="17">
        <v>1440.44</v>
      </c>
      <c r="Y83" s="18">
        <v>1417.24</v>
      </c>
    </row>
    <row r="84" spans="1:25" ht="15.75">
      <c r="A84" s="15" t="str">
        <f t="shared" si="1"/>
        <v>10.09.2020</v>
      </c>
      <c r="B84" s="16">
        <v>1405.14</v>
      </c>
      <c r="C84" s="17">
        <v>1315.41</v>
      </c>
      <c r="D84" s="17">
        <v>1328.41</v>
      </c>
      <c r="E84" s="17">
        <v>1302.2</v>
      </c>
      <c r="F84" s="17">
        <v>1313.11</v>
      </c>
      <c r="G84" s="17">
        <v>1318.59</v>
      </c>
      <c r="H84" s="17">
        <v>1338.58</v>
      </c>
      <c r="I84" s="17">
        <v>1392.52</v>
      </c>
      <c r="J84" s="17">
        <v>1463.88</v>
      </c>
      <c r="K84" s="17">
        <v>1487.87</v>
      </c>
      <c r="L84" s="17">
        <v>1517.58</v>
      </c>
      <c r="M84" s="17">
        <v>1624.2</v>
      </c>
      <c r="N84" s="17">
        <v>1634.01</v>
      </c>
      <c r="O84" s="17">
        <v>1638.21</v>
      </c>
      <c r="P84" s="17">
        <v>1604.5</v>
      </c>
      <c r="Q84" s="17">
        <v>1586.58</v>
      </c>
      <c r="R84" s="17">
        <v>1598.15</v>
      </c>
      <c r="S84" s="17">
        <v>1629.31</v>
      </c>
      <c r="T84" s="17">
        <v>1714.55</v>
      </c>
      <c r="U84" s="17">
        <v>1733.84</v>
      </c>
      <c r="V84" s="17">
        <v>1703.05</v>
      </c>
      <c r="W84" s="17">
        <v>1636.59</v>
      </c>
      <c r="X84" s="17">
        <v>1524.15</v>
      </c>
      <c r="Y84" s="18">
        <v>1480.25</v>
      </c>
    </row>
    <row r="85" spans="1:25" ht="15.75">
      <c r="A85" s="15" t="str">
        <f t="shared" si="1"/>
        <v>11.09.2020</v>
      </c>
      <c r="B85" s="16">
        <v>1446.64</v>
      </c>
      <c r="C85" s="17">
        <v>1347.36</v>
      </c>
      <c r="D85" s="17">
        <v>1352.68</v>
      </c>
      <c r="E85" s="17">
        <v>1325.54</v>
      </c>
      <c r="F85" s="17">
        <v>1330.26</v>
      </c>
      <c r="G85" s="17">
        <v>1338.57</v>
      </c>
      <c r="H85" s="17">
        <v>1360.59</v>
      </c>
      <c r="I85" s="17">
        <v>1429.95</v>
      </c>
      <c r="J85" s="17">
        <v>1548.39</v>
      </c>
      <c r="K85" s="17">
        <v>1583.26</v>
      </c>
      <c r="L85" s="17">
        <v>1620.86</v>
      </c>
      <c r="M85" s="17">
        <v>1645.98</v>
      </c>
      <c r="N85" s="17">
        <v>1632.35</v>
      </c>
      <c r="O85" s="17">
        <v>1635.17</v>
      </c>
      <c r="P85" s="17">
        <v>1630.17</v>
      </c>
      <c r="Q85" s="17">
        <v>1623.61</v>
      </c>
      <c r="R85" s="17">
        <v>1630.36</v>
      </c>
      <c r="S85" s="17">
        <v>1654</v>
      </c>
      <c r="T85" s="17">
        <v>1665.78</v>
      </c>
      <c r="U85" s="17">
        <v>1654.12</v>
      </c>
      <c r="V85" s="17">
        <v>1644.16</v>
      </c>
      <c r="W85" s="17">
        <v>1647.92</v>
      </c>
      <c r="X85" s="17">
        <v>1629.96</v>
      </c>
      <c r="Y85" s="18">
        <v>1611.11</v>
      </c>
    </row>
    <row r="86" spans="1:25" ht="15.75">
      <c r="A86" s="15" t="str">
        <f t="shared" si="1"/>
        <v>12.09.2020</v>
      </c>
      <c r="B86" s="16">
        <v>1495.09</v>
      </c>
      <c r="C86" s="17">
        <v>1438.3</v>
      </c>
      <c r="D86" s="17">
        <v>1482.4</v>
      </c>
      <c r="E86" s="17">
        <v>1436.53</v>
      </c>
      <c r="F86" s="17">
        <v>1402.64</v>
      </c>
      <c r="G86" s="17">
        <v>1404.36</v>
      </c>
      <c r="H86" s="17">
        <v>1429.8</v>
      </c>
      <c r="I86" s="17">
        <v>1463.56</v>
      </c>
      <c r="J86" s="17">
        <v>1607.56</v>
      </c>
      <c r="K86" s="17">
        <v>1664.78</v>
      </c>
      <c r="L86" s="17">
        <v>1767.93</v>
      </c>
      <c r="M86" s="17">
        <v>1780.43</v>
      </c>
      <c r="N86" s="17">
        <v>1763.33</v>
      </c>
      <c r="O86" s="17">
        <v>1762.18</v>
      </c>
      <c r="P86" s="17">
        <v>1759.17</v>
      </c>
      <c r="Q86" s="17">
        <v>1755.43</v>
      </c>
      <c r="R86" s="17">
        <v>1752.63</v>
      </c>
      <c r="S86" s="17">
        <v>1755.52</v>
      </c>
      <c r="T86" s="17">
        <v>1762.2</v>
      </c>
      <c r="U86" s="17">
        <v>1764.63</v>
      </c>
      <c r="V86" s="17">
        <v>1767.91</v>
      </c>
      <c r="W86" s="17">
        <v>1770.51</v>
      </c>
      <c r="X86" s="17">
        <v>1740.28</v>
      </c>
      <c r="Y86" s="18">
        <v>1724.31</v>
      </c>
    </row>
    <row r="87" spans="1:25" ht="15.75">
      <c r="A87" s="15" t="str">
        <f t="shared" si="1"/>
        <v>13.09.2020</v>
      </c>
      <c r="B87" s="16">
        <v>1684.84</v>
      </c>
      <c r="C87" s="17">
        <v>1500.26</v>
      </c>
      <c r="D87" s="17">
        <v>1517.29</v>
      </c>
      <c r="E87" s="17">
        <v>1419.92</v>
      </c>
      <c r="F87" s="17">
        <v>1387.4</v>
      </c>
      <c r="G87" s="17">
        <v>1374.19</v>
      </c>
      <c r="H87" s="17">
        <v>1377.32</v>
      </c>
      <c r="I87" s="17">
        <v>1407.77</v>
      </c>
      <c r="J87" s="17">
        <v>1438.34</v>
      </c>
      <c r="K87" s="17">
        <v>1474.56</v>
      </c>
      <c r="L87" s="17">
        <v>1607.05</v>
      </c>
      <c r="M87" s="17">
        <v>1631.01</v>
      </c>
      <c r="N87" s="17">
        <v>1628.48</v>
      </c>
      <c r="O87" s="17">
        <v>1632.43</v>
      </c>
      <c r="P87" s="17">
        <v>1628.7</v>
      </c>
      <c r="Q87" s="17">
        <v>1627.98</v>
      </c>
      <c r="R87" s="17">
        <v>1634.98</v>
      </c>
      <c r="S87" s="17">
        <v>1643.17</v>
      </c>
      <c r="T87" s="17">
        <v>1666.36</v>
      </c>
      <c r="U87" s="17">
        <v>1659.69</v>
      </c>
      <c r="V87" s="17">
        <v>1691.07</v>
      </c>
      <c r="W87" s="17">
        <v>1694.45</v>
      </c>
      <c r="X87" s="17">
        <v>1672.85</v>
      </c>
      <c r="Y87" s="18">
        <v>1592.92</v>
      </c>
    </row>
    <row r="88" spans="1:25" ht="15.75">
      <c r="A88" s="15" t="str">
        <f t="shared" si="1"/>
        <v>14.09.2020</v>
      </c>
      <c r="B88" s="16">
        <v>1562.49</v>
      </c>
      <c r="C88" s="17">
        <v>1454.48</v>
      </c>
      <c r="D88" s="17">
        <v>1341.54</v>
      </c>
      <c r="E88" s="17">
        <v>1334.24</v>
      </c>
      <c r="F88" s="17">
        <v>1336.44</v>
      </c>
      <c r="G88" s="17">
        <v>1343.21</v>
      </c>
      <c r="H88" s="17">
        <v>1362.73</v>
      </c>
      <c r="I88" s="17">
        <v>1424.5</v>
      </c>
      <c r="J88" s="17">
        <v>1516.55</v>
      </c>
      <c r="K88" s="17">
        <v>1621.28</v>
      </c>
      <c r="L88" s="17">
        <v>1745.32</v>
      </c>
      <c r="M88" s="17">
        <v>1764.78</v>
      </c>
      <c r="N88" s="17">
        <v>1747.93</v>
      </c>
      <c r="O88" s="17">
        <v>1746.87</v>
      </c>
      <c r="P88" s="17">
        <v>1745.8</v>
      </c>
      <c r="Q88" s="17">
        <v>1740.58</v>
      </c>
      <c r="R88" s="17">
        <v>1742.47</v>
      </c>
      <c r="S88" s="17">
        <v>1744.21</v>
      </c>
      <c r="T88" s="17">
        <v>1743.62</v>
      </c>
      <c r="U88" s="17">
        <v>1737.39</v>
      </c>
      <c r="V88" s="17">
        <v>1738.75</v>
      </c>
      <c r="W88" s="17">
        <v>1727.55</v>
      </c>
      <c r="X88" s="17">
        <v>1678.35</v>
      </c>
      <c r="Y88" s="18">
        <v>1626.02</v>
      </c>
    </row>
    <row r="89" spans="1:25" ht="15.75">
      <c r="A89" s="15" t="str">
        <f t="shared" si="1"/>
        <v>15.09.2020</v>
      </c>
      <c r="B89" s="16">
        <v>1483.99</v>
      </c>
      <c r="C89" s="17">
        <v>1380.33</v>
      </c>
      <c r="D89" s="17">
        <v>1404.14</v>
      </c>
      <c r="E89" s="17">
        <v>1340.43</v>
      </c>
      <c r="F89" s="17">
        <v>1334.57</v>
      </c>
      <c r="G89" s="17">
        <v>1356.07</v>
      </c>
      <c r="H89" s="17">
        <v>1414.19</v>
      </c>
      <c r="I89" s="17">
        <v>1469.45</v>
      </c>
      <c r="J89" s="17">
        <v>1507.63</v>
      </c>
      <c r="K89" s="17">
        <v>1590.09</v>
      </c>
      <c r="L89" s="17">
        <v>1684.51</v>
      </c>
      <c r="M89" s="17">
        <v>1731.91</v>
      </c>
      <c r="N89" s="17">
        <v>1739.47</v>
      </c>
      <c r="O89" s="17">
        <v>1741.23</v>
      </c>
      <c r="P89" s="17">
        <v>1718.81</v>
      </c>
      <c r="Q89" s="17">
        <v>1720.28</v>
      </c>
      <c r="R89" s="17">
        <v>1733.34</v>
      </c>
      <c r="S89" s="17">
        <v>1745.67</v>
      </c>
      <c r="T89" s="17">
        <v>1748.07</v>
      </c>
      <c r="U89" s="17">
        <v>1737.19</v>
      </c>
      <c r="V89" s="17">
        <v>1745.57</v>
      </c>
      <c r="W89" s="17">
        <v>1735.36</v>
      </c>
      <c r="X89" s="17">
        <v>1684.83</v>
      </c>
      <c r="Y89" s="18">
        <v>1622.76</v>
      </c>
    </row>
    <row r="90" spans="1:25" ht="15.75">
      <c r="A90" s="15" t="str">
        <f t="shared" si="1"/>
        <v>16.09.2020</v>
      </c>
      <c r="B90" s="16">
        <v>1489.55</v>
      </c>
      <c r="C90" s="17">
        <v>1412.12</v>
      </c>
      <c r="D90" s="17">
        <v>1451.65</v>
      </c>
      <c r="E90" s="17">
        <v>1396.55</v>
      </c>
      <c r="F90" s="17">
        <v>1396.97</v>
      </c>
      <c r="G90" s="17">
        <v>1409.59</v>
      </c>
      <c r="H90" s="17">
        <v>1444.49</v>
      </c>
      <c r="I90" s="17">
        <v>1526.48</v>
      </c>
      <c r="J90" s="17">
        <v>1641.78</v>
      </c>
      <c r="K90" s="17">
        <v>1729.44</v>
      </c>
      <c r="L90" s="17">
        <v>1836.59</v>
      </c>
      <c r="M90" s="17">
        <v>1858.56</v>
      </c>
      <c r="N90" s="17">
        <v>1845.85</v>
      </c>
      <c r="O90" s="17">
        <v>1846.54</v>
      </c>
      <c r="P90" s="17">
        <v>1837.29</v>
      </c>
      <c r="Q90" s="17">
        <v>1837.95</v>
      </c>
      <c r="R90" s="17">
        <v>1830.85</v>
      </c>
      <c r="S90" s="17">
        <v>1841.87</v>
      </c>
      <c r="T90" s="17">
        <v>1839.71</v>
      </c>
      <c r="U90" s="17">
        <v>1837.61</v>
      </c>
      <c r="V90" s="17">
        <v>1847.72</v>
      </c>
      <c r="W90" s="17">
        <v>1752.26</v>
      </c>
      <c r="X90" s="17">
        <v>1752.28</v>
      </c>
      <c r="Y90" s="18">
        <v>1562.22</v>
      </c>
    </row>
    <row r="91" spans="1:25" ht="15.75">
      <c r="A91" s="15" t="str">
        <f t="shared" si="1"/>
        <v>17.09.2020</v>
      </c>
      <c r="B91" s="16">
        <v>1484.13</v>
      </c>
      <c r="C91" s="17">
        <v>1461.9</v>
      </c>
      <c r="D91" s="17">
        <v>1408.88</v>
      </c>
      <c r="E91" s="17">
        <v>1392.06</v>
      </c>
      <c r="F91" s="17">
        <v>1386.35</v>
      </c>
      <c r="G91" s="17">
        <v>1401.46</v>
      </c>
      <c r="H91" s="17">
        <v>1441.35</v>
      </c>
      <c r="I91" s="17">
        <v>1478.44</v>
      </c>
      <c r="J91" s="17">
        <v>1572.97</v>
      </c>
      <c r="K91" s="17">
        <v>1770.92</v>
      </c>
      <c r="L91" s="17">
        <v>1751.17</v>
      </c>
      <c r="M91" s="17">
        <v>1987.29</v>
      </c>
      <c r="N91" s="17">
        <v>1761.54</v>
      </c>
      <c r="O91" s="17">
        <v>1761.74</v>
      </c>
      <c r="P91" s="17">
        <v>1761.68</v>
      </c>
      <c r="Q91" s="17">
        <v>1761.49</v>
      </c>
      <c r="R91" s="17">
        <v>1760.38</v>
      </c>
      <c r="S91" s="17">
        <v>1757.7</v>
      </c>
      <c r="T91" s="17">
        <v>1776.95</v>
      </c>
      <c r="U91" s="17">
        <v>1750.43</v>
      </c>
      <c r="V91" s="17">
        <v>1762.31</v>
      </c>
      <c r="W91" s="17">
        <v>1761.06</v>
      </c>
      <c r="X91" s="17">
        <v>1756.11</v>
      </c>
      <c r="Y91" s="18">
        <v>1560.1</v>
      </c>
    </row>
    <row r="92" spans="1:25" ht="15.75">
      <c r="A92" s="15" t="str">
        <f t="shared" si="1"/>
        <v>18.09.2020</v>
      </c>
      <c r="B92" s="16">
        <v>1500.23</v>
      </c>
      <c r="C92" s="17">
        <v>1437.32</v>
      </c>
      <c r="D92" s="17">
        <v>1454.11</v>
      </c>
      <c r="E92" s="17">
        <v>1371.68</v>
      </c>
      <c r="F92" s="17">
        <v>1369.02</v>
      </c>
      <c r="G92" s="17">
        <v>1386.92</v>
      </c>
      <c r="H92" s="17">
        <v>1439.5</v>
      </c>
      <c r="I92" s="17">
        <v>1510.65</v>
      </c>
      <c r="J92" s="17">
        <v>1607.01</v>
      </c>
      <c r="K92" s="17">
        <v>1762.17</v>
      </c>
      <c r="L92" s="17">
        <v>1759.24</v>
      </c>
      <c r="M92" s="17">
        <v>1759.37</v>
      </c>
      <c r="N92" s="17">
        <v>1757.39</v>
      </c>
      <c r="O92" s="17">
        <v>1755.65</v>
      </c>
      <c r="P92" s="17">
        <v>1757.37</v>
      </c>
      <c r="Q92" s="17">
        <v>1756.73</v>
      </c>
      <c r="R92" s="17">
        <v>1753.97</v>
      </c>
      <c r="S92" s="17">
        <v>1744.35</v>
      </c>
      <c r="T92" s="17">
        <v>1745.32</v>
      </c>
      <c r="U92" s="17">
        <v>1751.03</v>
      </c>
      <c r="V92" s="17">
        <v>1757.33</v>
      </c>
      <c r="W92" s="17">
        <v>1758.88</v>
      </c>
      <c r="X92" s="17">
        <v>1530.38</v>
      </c>
      <c r="Y92" s="18">
        <v>1496.91</v>
      </c>
    </row>
    <row r="93" spans="1:25" ht="15.75">
      <c r="A93" s="15" t="str">
        <f t="shared" si="1"/>
        <v>19.09.2020</v>
      </c>
      <c r="B93" s="16">
        <v>1477.12</v>
      </c>
      <c r="C93" s="17">
        <v>1459.09</v>
      </c>
      <c r="D93" s="17">
        <v>1487.85</v>
      </c>
      <c r="E93" s="17">
        <v>1427.7</v>
      </c>
      <c r="F93" s="17">
        <v>1411.95</v>
      </c>
      <c r="G93" s="17">
        <v>1417.21</v>
      </c>
      <c r="H93" s="17">
        <v>1438.74</v>
      </c>
      <c r="I93" s="17">
        <v>1477.67</v>
      </c>
      <c r="J93" s="17">
        <v>1511.21</v>
      </c>
      <c r="K93" s="17">
        <v>1551.34</v>
      </c>
      <c r="L93" s="17">
        <v>1631.79</v>
      </c>
      <c r="M93" s="17">
        <v>1720.1</v>
      </c>
      <c r="N93" s="17">
        <v>1719.55</v>
      </c>
      <c r="O93" s="17">
        <v>1718.96</v>
      </c>
      <c r="P93" s="17">
        <v>1718.38</v>
      </c>
      <c r="Q93" s="17">
        <v>1718.17</v>
      </c>
      <c r="R93" s="17">
        <v>1717.83</v>
      </c>
      <c r="S93" s="17">
        <v>1718.1</v>
      </c>
      <c r="T93" s="17">
        <v>1719.35</v>
      </c>
      <c r="U93" s="17">
        <v>1720.99</v>
      </c>
      <c r="V93" s="17">
        <v>1721.15</v>
      </c>
      <c r="W93" s="17">
        <v>1717.91</v>
      </c>
      <c r="X93" s="17">
        <v>1728.03</v>
      </c>
      <c r="Y93" s="18">
        <v>1542.57</v>
      </c>
    </row>
    <row r="94" spans="1:25" ht="15.75">
      <c r="A94" s="15" t="str">
        <f t="shared" si="1"/>
        <v>20.09.2020</v>
      </c>
      <c r="B94" s="16">
        <v>1485.89</v>
      </c>
      <c r="C94" s="17">
        <v>1467.88</v>
      </c>
      <c r="D94" s="17">
        <v>1440.93</v>
      </c>
      <c r="E94" s="17">
        <v>1411.45</v>
      </c>
      <c r="F94" s="17">
        <v>1387.93</v>
      </c>
      <c r="G94" s="17">
        <v>1357.38</v>
      </c>
      <c r="H94" s="17">
        <v>1346.16</v>
      </c>
      <c r="I94" s="17">
        <v>1401.41</v>
      </c>
      <c r="J94" s="17">
        <v>1445.23</v>
      </c>
      <c r="K94" s="17">
        <v>1460.34</v>
      </c>
      <c r="L94" s="17">
        <v>1505.04</v>
      </c>
      <c r="M94" s="17">
        <v>1554.93</v>
      </c>
      <c r="N94" s="17">
        <v>1708.73</v>
      </c>
      <c r="O94" s="17">
        <v>1708.72</v>
      </c>
      <c r="P94" s="17">
        <v>1526.72</v>
      </c>
      <c r="Q94" s="17">
        <v>1522.59</v>
      </c>
      <c r="R94" s="17">
        <v>1528.29</v>
      </c>
      <c r="S94" s="17">
        <v>1708.18</v>
      </c>
      <c r="T94" s="17">
        <v>1709.57</v>
      </c>
      <c r="U94" s="17">
        <v>1713.05</v>
      </c>
      <c r="V94" s="17">
        <v>1712.36</v>
      </c>
      <c r="W94" s="17">
        <v>1728.35</v>
      </c>
      <c r="X94" s="17">
        <v>1494.78</v>
      </c>
      <c r="Y94" s="18">
        <v>1435.15</v>
      </c>
    </row>
    <row r="95" spans="1:25" ht="15.75">
      <c r="A95" s="15" t="str">
        <f t="shared" si="1"/>
        <v>21.09.2020</v>
      </c>
      <c r="B95" s="16">
        <v>1409.88</v>
      </c>
      <c r="C95" s="17">
        <v>1303.36</v>
      </c>
      <c r="D95" s="17">
        <v>1312.95</v>
      </c>
      <c r="E95" s="17">
        <v>1309.98</v>
      </c>
      <c r="F95" s="17">
        <v>1313.58</v>
      </c>
      <c r="G95" s="17">
        <v>1318.94</v>
      </c>
      <c r="H95" s="17">
        <v>1401.81</v>
      </c>
      <c r="I95" s="17">
        <v>1441.41</v>
      </c>
      <c r="J95" s="17">
        <v>1522.8</v>
      </c>
      <c r="K95" s="17">
        <v>1751.85</v>
      </c>
      <c r="L95" s="17">
        <v>1740.51</v>
      </c>
      <c r="M95" s="17">
        <v>1733.62</v>
      </c>
      <c r="N95" s="17">
        <v>1731.13</v>
      </c>
      <c r="O95" s="17">
        <v>1666.56</v>
      </c>
      <c r="P95" s="17">
        <v>1737.68</v>
      </c>
      <c r="Q95" s="17">
        <v>1736.33</v>
      </c>
      <c r="R95" s="17">
        <v>1741.87</v>
      </c>
      <c r="S95" s="17">
        <v>1738.84</v>
      </c>
      <c r="T95" s="17">
        <v>1727.09</v>
      </c>
      <c r="U95" s="17">
        <v>1732.96</v>
      </c>
      <c r="V95" s="17">
        <v>1740.43</v>
      </c>
      <c r="W95" s="17">
        <v>1739.38</v>
      </c>
      <c r="X95" s="17">
        <v>1478.74</v>
      </c>
      <c r="Y95" s="18">
        <v>1445.02</v>
      </c>
    </row>
    <row r="96" spans="1:25" ht="15.75">
      <c r="A96" s="15" t="str">
        <f t="shared" si="1"/>
        <v>22.09.2020</v>
      </c>
      <c r="B96" s="16">
        <v>1394.93</v>
      </c>
      <c r="C96" s="17">
        <v>1342.81</v>
      </c>
      <c r="D96" s="17">
        <v>1281.63</v>
      </c>
      <c r="E96" s="17">
        <v>1263.36</v>
      </c>
      <c r="F96" s="17">
        <v>1258.91</v>
      </c>
      <c r="G96" s="17">
        <v>1265.58</v>
      </c>
      <c r="H96" s="17">
        <v>1374.86</v>
      </c>
      <c r="I96" s="17">
        <v>1441.54</v>
      </c>
      <c r="J96" s="17">
        <v>1516.33</v>
      </c>
      <c r="K96" s="17">
        <v>1726.79</v>
      </c>
      <c r="L96" s="17">
        <v>1726.71</v>
      </c>
      <c r="M96" s="17">
        <v>1724.93</v>
      </c>
      <c r="N96" s="17">
        <v>1724.17</v>
      </c>
      <c r="O96" s="17">
        <v>1723.61</v>
      </c>
      <c r="P96" s="17">
        <v>1723.62</v>
      </c>
      <c r="Q96" s="17">
        <v>1723.84</v>
      </c>
      <c r="R96" s="17">
        <v>1723.27</v>
      </c>
      <c r="S96" s="17">
        <v>1722.22</v>
      </c>
      <c r="T96" s="17">
        <v>1722.09</v>
      </c>
      <c r="U96" s="17">
        <v>1723.88</v>
      </c>
      <c r="V96" s="17">
        <v>1724.6</v>
      </c>
      <c r="W96" s="17">
        <v>1725.17</v>
      </c>
      <c r="X96" s="17">
        <v>1493.86</v>
      </c>
      <c r="Y96" s="18">
        <v>1473.34</v>
      </c>
    </row>
    <row r="97" spans="1:25" ht="15.75">
      <c r="A97" s="15" t="str">
        <f t="shared" si="1"/>
        <v>23.09.2020</v>
      </c>
      <c r="B97" s="16">
        <v>1407.96</v>
      </c>
      <c r="C97" s="17">
        <v>1307.75</v>
      </c>
      <c r="D97" s="17">
        <v>1289.2</v>
      </c>
      <c r="E97" s="17">
        <v>1261.07</v>
      </c>
      <c r="F97" s="17">
        <v>1265.04</v>
      </c>
      <c r="G97" s="17">
        <v>1290.96</v>
      </c>
      <c r="H97" s="17">
        <v>1412.51</v>
      </c>
      <c r="I97" s="17">
        <v>1470.88</v>
      </c>
      <c r="J97" s="17">
        <v>1528.23</v>
      </c>
      <c r="K97" s="17">
        <v>1580.24</v>
      </c>
      <c r="L97" s="17">
        <v>1712.93</v>
      </c>
      <c r="M97" s="17">
        <v>1711.3</v>
      </c>
      <c r="N97" s="17">
        <v>1715.57</v>
      </c>
      <c r="O97" s="17">
        <v>1714.28</v>
      </c>
      <c r="P97" s="17">
        <v>1708.71</v>
      </c>
      <c r="Q97" s="17">
        <v>1706.56</v>
      </c>
      <c r="R97" s="17">
        <v>1562.55</v>
      </c>
      <c r="S97" s="17">
        <v>1556.94</v>
      </c>
      <c r="T97" s="17">
        <v>1711.22</v>
      </c>
      <c r="U97" s="17">
        <v>1719.37</v>
      </c>
      <c r="V97" s="17">
        <v>1714.46</v>
      </c>
      <c r="W97" s="17">
        <v>1717.16</v>
      </c>
      <c r="X97" s="17">
        <v>1496.93</v>
      </c>
      <c r="Y97" s="18">
        <v>1458.1</v>
      </c>
    </row>
    <row r="98" spans="1:25" ht="15.75">
      <c r="A98" s="15" t="str">
        <f t="shared" si="1"/>
        <v>24.09.2020</v>
      </c>
      <c r="B98" s="16">
        <v>1424.57</v>
      </c>
      <c r="C98" s="17">
        <v>1327.48</v>
      </c>
      <c r="D98" s="17">
        <v>1261.05</v>
      </c>
      <c r="E98" s="17">
        <v>1247.14</v>
      </c>
      <c r="F98" s="17">
        <v>1238.92</v>
      </c>
      <c r="G98" s="17">
        <v>1248.33</v>
      </c>
      <c r="H98" s="17">
        <v>1274.67</v>
      </c>
      <c r="I98" s="17">
        <v>1390.24</v>
      </c>
      <c r="J98" s="17">
        <v>1442.5</v>
      </c>
      <c r="K98" s="17">
        <v>1446.85</v>
      </c>
      <c r="L98" s="17">
        <v>1439.25</v>
      </c>
      <c r="M98" s="17">
        <v>1427.84</v>
      </c>
      <c r="N98" s="17">
        <v>1433.5</v>
      </c>
      <c r="O98" s="17">
        <v>1440.04</v>
      </c>
      <c r="P98" s="17">
        <v>1432.27</v>
      </c>
      <c r="Q98" s="17">
        <v>1422.4</v>
      </c>
      <c r="R98" s="17">
        <v>1430.29</v>
      </c>
      <c r="S98" s="17">
        <v>1480.05</v>
      </c>
      <c r="T98" s="17">
        <v>1496.81</v>
      </c>
      <c r="U98" s="17">
        <v>1721.08</v>
      </c>
      <c r="V98" s="17">
        <v>1721.31</v>
      </c>
      <c r="W98" s="17">
        <v>1451.97</v>
      </c>
      <c r="X98" s="17">
        <v>1417.21</v>
      </c>
      <c r="Y98" s="18">
        <v>1407.02</v>
      </c>
    </row>
    <row r="99" spans="1:25" ht="15.75">
      <c r="A99" s="15" t="str">
        <f t="shared" si="1"/>
        <v>25.09.2020</v>
      </c>
      <c r="B99" s="16">
        <v>1383.95</v>
      </c>
      <c r="C99" s="17">
        <v>1311.78</v>
      </c>
      <c r="D99" s="17">
        <v>1345.32</v>
      </c>
      <c r="E99" s="17">
        <v>1270.66</v>
      </c>
      <c r="F99" s="17">
        <v>1265.44</v>
      </c>
      <c r="G99" s="17">
        <v>1279.03</v>
      </c>
      <c r="H99" s="17">
        <v>1395.2</v>
      </c>
      <c r="I99" s="17">
        <v>1467.83</v>
      </c>
      <c r="J99" s="17">
        <v>1493.9</v>
      </c>
      <c r="K99" s="17">
        <v>1502.43</v>
      </c>
      <c r="L99" s="17">
        <v>1726.88</v>
      </c>
      <c r="M99" s="17">
        <v>1500.52</v>
      </c>
      <c r="N99" s="17">
        <v>1495.87</v>
      </c>
      <c r="O99" s="17">
        <v>1507.62</v>
      </c>
      <c r="P99" s="17">
        <v>1492.5</v>
      </c>
      <c r="Q99" s="17">
        <v>1488.82</v>
      </c>
      <c r="R99" s="17">
        <v>1496.2</v>
      </c>
      <c r="S99" s="17">
        <v>1512.89</v>
      </c>
      <c r="T99" s="17">
        <v>1534.7</v>
      </c>
      <c r="U99" s="17">
        <v>1521.19</v>
      </c>
      <c r="V99" s="17">
        <v>1527.72</v>
      </c>
      <c r="W99" s="17">
        <v>1488.99</v>
      </c>
      <c r="X99" s="17">
        <v>1469.83</v>
      </c>
      <c r="Y99" s="18">
        <v>1456.54</v>
      </c>
    </row>
    <row r="100" spans="1:25" ht="15.75">
      <c r="A100" s="15" t="str">
        <f t="shared" si="1"/>
        <v>26.09.2020</v>
      </c>
      <c r="B100" s="16">
        <v>1433.3</v>
      </c>
      <c r="C100" s="17">
        <v>1397.18</v>
      </c>
      <c r="D100" s="17">
        <v>1261.3</v>
      </c>
      <c r="E100" s="17">
        <v>1264.7</v>
      </c>
      <c r="F100" s="17">
        <v>1255.27</v>
      </c>
      <c r="G100" s="17">
        <v>1256.6</v>
      </c>
      <c r="H100" s="17">
        <v>1284.66</v>
      </c>
      <c r="I100" s="17">
        <v>1384.99</v>
      </c>
      <c r="J100" s="17">
        <v>1439.97</v>
      </c>
      <c r="K100" s="17">
        <v>1487.46</v>
      </c>
      <c r="L100" s="17">
        <v>1496.61</v>
      </c>
      <c r="M100" s="17">
        <v>1494.59</v>
      </c>
      <c r="N100" s="17">
        <v>1483.56</v>
      </c>
      <c r="O100" s="17">
        <v>1483.29</v>
      </c>
      <c r="P100" s="17">
        <v>1488.98</v>
      </c>
      <c r="Q100" s="17">
        <v>1485.1</v>
      </c>
      <c r="R100" s="17">
        <v>1486.28</v>
      </c>
      <c r="S100" s="17">
        <v>1479.17</v>
      </c>
      <c r="T100" s="17">
        <v>1492.27</v>
      </c>
      <c r="U100" s="17">
        <v>1513.51</v>
      </c>
      <c r="V100" s="17">
        <v>1502.08</v>
      </c>
      <c r="W100" s="17">
        <v>1490.84</v>
      </c>
      <c r="X100" s="17">
        <v>1468.61</v>
      </c>
      <c r="Y100" s="18">
        <v>1484.98</v>
      </c>
    </row>
    <row r="101" spans="1:25" ht="15.75">
      <c r="A101" s="15" t="str">
        <f t="shared" si="1"/>
        <v>27.09.2020</v>
      </c>
      <c r="B101" s="16">
        <v>1449.44</v>
      </c>
      <c r="C101" s="17">
        <v>1329.68</v>
      </c>
      <c r="D101" s="17">
        <v>1263.54</v>
      </c>
      <c r="E101" s="17">
        <v>1203.53</v>
      </c>
      <c r="F101" s="17">
        <v>1172.67</v>
      </c>
      <c r="G101" s="17">
        <v>1140.67</v>
      </c>
      <c r="H101" s="17">
        <v>1198.03</v>
      </c>
      <c r="I101" s="17">
        <v>1204.74</v>
      </c>
      <c r="J101" s="17">
        <v>1258.08</v>
      </c>
      <c r="K101" s="17">
        <v>1386.2</v>
      </c>
      <c r="L101" s="17">
        <v>1467.41</v>
      </c>
      <c r="M101" s="17">
        <v>1490.57</v>
      </c>
      <c r="N101" s="17">
        <v>1492.06</v>
      </c>
      <c r="O101" s="17">
        <v>1493.51</v>
      </c>
      <c r="P101" s="17">
        <v>1490.65</v>
      </c>
      <c r="Q101" s="17">
        <v>1487.91</v>
      </c>
      <c r="R101" s="17">
        <v>1490.43</v>
      </c>
      <c r="S101" s="17">
        <v>1497.69</v>
      </c>
      <c r="T101" s="17">
        <v>1514.01</v>
      </c>
      <c r="U101" s="17">
        <v>1523.31</v>
      </c>
      <c r="V101" s="17">
        <v>1514.95</v>
      </c>
      <c r="W101" s="17">
        <v>1502.5</v>
      </c>
      <c r="X101" s="17">
        <v>1478.29</v>
      </c>
      <c r="Y101" s="18">
        <v>1437.78</v>
      </c>
    </row>
    <row r="102" spans="1:25" ht="15.75">
      <c r="A102" s="15" t="str">
        <f t="shared" si="1"/>
        <v>28.09.2020</v>
      </c>
      <c r="B102" s="16">
        <v>1433.49</v>
      </c>
      <c r="C102" s="17">
        <v>1265.27</v>
      </c>
      <c r="D102" s="17">
        <v>1306.19</v>
      </c>
      <c r="E102" s="17">
        <v>1238.49</v>
      </c>
      <c r="F102" s="17">
        <v>1200.27</v>
      </c>
      <c r="G102" s="17">
        <v>1223.79</v>
      </c>
      <c r="H102" s="17">
        <v>1323.83</v>
      </c>
      <c r="I102" s="17">
        <v>1438.88</v>
      </c>
      <c r="J102" s="17">
        <v>1509.42</v>
      </c>
      <c r="K102" s="17">
        <v>1713.7</v>
      </c>
      <c r="L102" s="17">
        <v>1713.71</v>
      </c>
      <c r="M102" s="17">
        <v>1700.13</v>
      </c>
      <c r="N102" s="17">
        <v>1692.22</v>
      </c>
      <c r="O102" s="17">
        <v>1597.44</v>
      </c>
      <c r="P102" s="17">
        <v>1575.98</v>
      </c>
      <c r="Q102" s="17">
        <v>1625.25</v>
      </c>
      <c r="R102" s="17">
        <v>1576.5</v>
      </c>
      <c r="S102" s="17">
        <v>1579.97</v>
      </c>
      <c r="T102" s="17">
        <v>1593.21</v>
      </c>
      <c r="U102" s="17">
        <v>1692.09</v>
      </c>
      <c r="V102" s="17">
        <v>1656.48</v>
      </c>
      <c r="W102" s="17">
        <v>1579</v>
      </c>
      <c r="X102" s="17">
        <v>1541.06</v>
      </c>
      <c r="Y102" s="18">
        <v>1489.01</v>
      </c>
    </row>
    <row r="103" spans="1:25" ht="15.75">
      <c r="A103" s="15" t="str">
        <f t="shared" si="1"/>
        <v>29.09.2020</v>
      </c>
      <c r="B103" s="16">
        <v>1480.09</v>
      </c>
      <c r="C103" s="17">
        <v>1389.72</v>
      </c>
      <c r="D103" s="17">
        <v>1357.72</v>
      </c>
      <c r="E103" s="17">
        <v>1293.72</v>
      </c>
      <c r="F103" s="17">
        <v>1294.42</v>
      </c>
      <c r="G103" s="17">
        <v>1301.36</v>
      </c>
      <c r="H103" s="17">
        <v>1425.52</v>
      </c>
      <c r="I103" s="17">
        <v>1472.52</v>
      </c>
      <c r="J103" s="17">
        <v>1511.92</v>
      </c>
      <c r="K103" s="17">
        <v>1578.45</v>
      </c>
      <c r="L103" s="17">
        <v>1555.46</v>
      </c>
      <c r="M103" s="17">
        <v>1575.85</v>
      </c>
      <c r="N103" s="17">
        <v>1548.62</v>
      </c>
      <c r="O103" s="17">
        <v>1539.61</v>
      </c>
      <c r="P103" s="17">
        <v>1526.43</v>
      </c>
      <c r="Q103" s="17">
        <v>1497.08</v>
      </c>
      <c r="R103" s="17">
        <v>1495.61</v>
      </c>
      <c r="S103" s="17">
        <v>1525.1</v>
      </c>
      <c r="T103" s="17">
        <v>1542.16</v>
      </c>
      <c r="U103" s="17">
        <v>1553.04</v>
      </c>
      <c r="V103" s="17">
        <v>1555.24</v>
      </c>
      <c r="W103" s="17">
        <v>1530.48</v>
      </c>
      <c r="X103" s="17">
        <v>1487.96</v>
      </c>
      <c r="Y103" s="18">
        <v>1463.96</v>
      </c>
    </row>
    <row r="104" spans="1:25" ht="16.5" thickBot="1">
      <c r="A104" s="19" t="str">
        <f t="shared" si="1"/>
        <v>30.09.2020</v>
      </c>
      <c r="B104" s="20">
        <v>1418.3</v>
      </c>
      <c r="C104" s="21">
        <v>1414.14</v>
      </c>
      <c r="D104" s="21">
        <v>1316.04</v>
      </c>
      <c r="E104" s="21">
        <v>1292.34</v>
      </c>
      <c r="F104" s="21">
        <v>1292.55</v>
      </c>
      <c r="G104" s="21">
        <v>1296.7</v>
      </c>
      <c r="H104" s="21">
        <v>1385.63</v>
      </c>
      <c r="I104" s="21">
        <v>1460.3</v>
      </c>
      <c r="J104" s="21">
        <v>1512.83</v>
      </c>
      <c r="K104" s="21">
        <v>1505.34</v>
      </c>
      <c r="L104" s="21">
        <v>1501.37</v>
      </c>
      <c r="M104" s="21">
        <v>1499.14</v>
      </c>
      <c r="N104" s="21">
        <v>1496.48</v>
      </c>
      <c r="O104" s="21">
        <v>1500.42</v>
      </c>
      <c r="P104" s="21">
        <v>1500.09</v>
      </c>
      <c r="Q104" s="21">
        <v>1494.08</v>
      </c>
      <c r="R104" s="21">
        <v>1496.95</v>
      </c>
      <c r="S104" s="21">
        <v>1499.16</v>
      </c>
      <c r="T104" s="21">
        <v>1521.84</v>
      </c>
      <c r="U104" s="21">
        <v>1524.11</v>
      </c>
      <c r="V104" s="21">
        <v>1500.32</v>
      </c>
      <c r="W104" s="21">
        <v>1490.71</v>
      </c>
      <c r="X104" s="21">
        <v>1477.47</v>
      </c>
      <c r="Y104" s="22">
        <v>1462.9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1763.42</v>
      </c>
      <c r="C108" s="12">
        <v>1685.68</v>
      </c>
      <c r="D108" s="12">
        <v>1688.74</v>
      </c>
      <c r="E108" s="12">
        <v>1654.89</v>
      </c>
      <c r="F108" s="12">
        <v>1650.2</v>
      </c>
      <c r="G108" s="12">
        <v>1674.11</v>
      </c>
      <c r="H108" s="12">
        <v>1686.36</v>
      </c>
      <c r="I108" s="12">
        <v>1707.81</v>
      </c>
      <c r="J108" s="12">
        <v>1780.14</v>
      </c>
      <c r="K108" s="12">
        <v>1833.36</v>
      </c>
      <c r="L108" s="12">
        <v>1930.65</v>
      </c>
      <c r="M108" s="12">
        <v>1923.17</v>
      </c>
      <c r="N108" s="12">
        <v>1924.79</v>
      </c>
      <c r="O108" s="12">
        <v>1931.77</v>
      </c>
      <c r="P108" s="12">
        <v>1921.4</v>
      </c>
      <c r="Q108" s="12">
        <v>1935.68</v>
      </c>
      <c r="R108" s="12">
        <v>1940.77</v>
      </c>
      <c r="S108" s="12">
        <v>1984.02</v>
      </c>
      <c r="T108" s="12">
        <v>1951.48</v>
      </c>
      <c r="U108" s="12">
        <v>2065.78</v>
      </c>
      <c r="V108" s="12">
        <v>2065.61</v>
      </c>
      <c r="W108" s="12">
        <v>2060.96</v>
      </c>
      <c r="X108" s="12">
        <v>1924.66</v>
      </c>
      <c r="Y108" s="13">
        <v>1878.6</v>
      </c>
      <c r="Z108" s="14"/>
    </row>
    <row r="109" spans="1:25" ht="15.75">
      <c r="A109" s="15" t="str">
        <f t="shared" si="2"/>
        <v>02.09.2020</v>
      </c>
      <c r="B109" s="16">
        <v>1791.67</v>
      </c>
      <c r="C109" s="17">
        <v>1705.47</v>
      </c>
      <c r="D109" s="17">
        <v>1714.58</v>
      </c>
      <c r="E109" s="17">
        <v>1686.47</v>
      </c>
      <c r="F109" s="17">
        <v>1685.82</v>
      </c>
      <c r="G109" s="17">
        <v>1685.85</v>
      </c>
      <c r="H109" s="17">
        <v>1699</v>
      </c>
      <c r="I109" s="17">
        <v>1721.77</v>
      </c>
      <c r="J109" s="17">
        <v>1812.38</v>
      </c>
      <c r="K109" s="17">
        <v>1852.41</v>
      </c>
      <c r="L109" s="17">
        <v>1916.76</v>
      </c>
      <c r="M109" s="17">
        <v>1966.8</v>
      </c>
      <c r="N109" s="17">
        <v>1955.29</v>
      </c>
      <c r="O109" s="17">
        <v>1954.46</v>
      </c>
      <c r="P109" s="17">
        <v>1950.14</v>
      </c>
      <c r="Q109" s="17">
        <v>1947.94</v>
      </c>
      <c r="R109" s="17">
        <v>1940.3</v>
      </c>
      <c r="S109" s="17">
        <v>1933.39</v>
      </c>
      <c r="T109" s="17">
        <v>1953.27</v>
      </c>
      <c r="U109" s="17">
        <v>1897.54</v>
      </c>
      <c r="V109" s="17">
        <v>1907.84</v>
      </c>
      <c r="W109" s="17">
        <v>1872.18</v>
      </c>
      <c r="X109" s="17">
        <v>1879</v>
      </c>
      <c r="Y109" s="18">
        <v>1788.11</v>
      </c>
    </row>
    <row r="110" spans="1:25" ht="15.75">
      <c r="A110" s="15" t="str">
        <f t="shared" si="2"/>
        <v>03.09.2020</v>
      </c>
      <c r="B110" s="16">
        <v>1784.32</v>
      </c>
      <c r="C110" s="17">
        <v>1716.95</v>
      </c>
      <c r="D110" s="17">
        <v>1703.46</v>
      </c>
      <c r="E110" s="17">
        <v>1685.6</v>
      </c>
      <c r="F110" s="17">
        <v>1680.49</v>
      </c>
      <c r="G110" s="17">
        <v>1685.64</v>
      </c>
      <c r="H110" s="17">
        <v>1710.9</v>
      </c>
      <c r="I110" s="17">
        <v>1738.41</v>
      </c>
      <c r="J110" s="17">
        <v>1825.14</v>
      </c>
      <c r="K110" s="17">
        <v>1838.98</v>
      </c>
      <c r="L110" s="17">
        <v>1843.56</v>
      </c>
      <c r="M110" s="17">
        <v>1836.42</v>
      </c>
      <c r="N110" s="17">
        <v>1814.7</v>
      </c>
      <c r="O110" s="17">
        <v>1826.37</v>
      </c>
      <c r="P110" s="17">
        <v>1838.89</v>
      </c>
      <c r="Q110" s="17">
        <v>1814.12</v>
      </c>
      <c r="R110" s="17">
        <v>1811.27</v>
      </c>
      <c r="S110" s="17">
        <v>1816</v>
      </c>
      <c r="T110" s="17">
        <v>1845.58</v>
      </c>
      <c r="U110" s="17">
        <v>1824.3</v>
      </c>
      <c r="V110" s="17">
        <v>1828.04</v>
      </c>
      <c r="W110" s="17">
        <v>1822.27</v>
      </c>
      <c r="X110" s="17">
        <v>1791.14</v>
      </c>
      <c r="Y110" s="18">
        <v>1793.24</v>
      </c>
    </row>
    <row r="111" spans="1:25" ht="15.75">
      <c r="A111" s="15" t="str">
        <f t="shared" si="2"/>
        <v>04.09.2020</v>
      </c>
      <c r="B111" s="16">
        <v>1753.61</v>
      </c>
      <c r="C111" s="17">
        <v>1715.53</v>
      </c>
      <c r="D111" s="17">
        <v>1775.46</v>
      </c>
      <c r="E111" s="17">
        <v>1738.45</v>
      </c>
      <c r="F111" s="17">
        <v>1726.88</v>
      </c>
      <c r="G111" s="17">
        <v>1728.76</v>
      </c>
      <c r="H111" s="17">
        <v>1780.05</v>
      </c>
      <c r="I111" s="17">
        <v>1835.9</v>
      </c>
      <c r="J111" s="17">
        <v>1927.63</v>
      </c>
      <c r="K111" s="17">
        <v>1998.14</v>
      </c>
      <c r="L111" s="17">
        <v>2072.17</v>
      </c>
      <c r="M111" s="17">
        <v>2103.85</v>
      </c>
      <c r="N111" s="17">
        <v>2102.59</v>
      </c>
      <c r="O111" s="17">
        <v>2101.07</v>
      </c>
      <c r="P111" s="17">
        <v>2098.79</v>
      </c>
      <c r="Q111" s="17">
        <v>2098.99</v>
      </c>
      <c r="R111" s="17">
        <v>2097.98</v>
      </c>
      <c r="S111" s="17">
        <v>2099.35</v>
      </c>
      <c r="T111" s="17">
        <v>2100.75</v>
      </c>
      <c r="U111" s="17">
        <v>2100.38</v>
      </c>
      <c r="V111" s="17">
        <v>2101.91</v>
      </c>
      <c r="W111" s="17">
        <v>2098.33</v>
      </c>
      <c r="X111" s="17">
        <v>2060.54</v>
      </c>
      <c r="Y111" s="18">
        <v>2019.93</v>
      </c>
    </row>
    <row r="112" spans="1:25" ht="15.75">
      <c r="A112" s="15" t="str">
        <f t="shared" si="2"/>
        <v>05.09.2020</v>
      </c>
      <c r="B112" s="16">
        <v>1899.75</v>
      </c>
      <c r="C112" s="17">
        <v>1803.99</v>
      </c>
      <c r="D112" s="17">
        <v>1800.21</v>
      </c>
      <c r="E112" s="17">
        <v>1801.91</v>
      </c>
      <c r="F112" s="17">
        <v>1791.84</v>
      </c>
      <c r="G112" s="17">
        <v>1791.74</v>
      </c>
      <c r="H112" s="17">
        <v>1802.19</v>
      </c>
      <c r="I112" s="17">
        <v>1825.69</v>
      </c>
      <c r="J112" s="17">
        <v>1856.73</v>
      </c>
      <c r="K112" s="17">
        <v>1986.71</v>
      </c>
      <c r="L112" s="17">
        <v>2086.91</v>
      </c>
      <c r="M112" s="17">
        <v>2122.38</v>
      </c>
      <c r="N112" s="17">
        <v>2096.25</v>
      </c>
      <c r="O112" s="17">
        <v>2093.85</v>
      </c>
      <c r="P112" s="17">
        <v>2090</v>
      </c>
      <c r="Q112" s="17">
        <v>2077.65</v>
      </c>
      <c r="R112" s="17">
        <v>2083.7</v>
      </c>
      <c r="S112" s="17">
        <v>2092.84</v>
      </c>
      <c r="T112" s="17">
        <v>2093.9</v>
      </c>
      <c r="U112" s="17">
        <v>2094.57</v>
      </c>
      <c r="V112" s="17">
        <v>2096.88</v>
      </c>
      <c r="W112" s="17">
        <v>2091.39</v>
      </c>
      <c r="X112" s="17">
        <v>2009.03</v>
      </c>
      <c r="Y112" s="18">
        <v>1812.25</v>
      </c>
    </row>
    <row r="113" spans="1:25" ht="15.75">
      <c r="A113" s="15" t="str">
        <f t="shared" si="2"/>
        <v>06.09.2020</v>
      </c>
      <c r="B113" s="16">
        <v>1828.5</v>
      </c>
      <c r="C113" s="17">
        <v>1795.83</v>
      </c>
      <c r="D113" s="17">
        <v>1794.13</v>
      </c>
      <c r="E113" s="17">
        <v>1788.11</v>
      </c>
      <c r="F113" s="17">
        <v>1756.1</v>
      </c>
      <c r="G113" s="17">
        <v>1747.85</v>
      </c>
      <c r="H113" s="17">
        <v>1755.26</v>
      </c>
      <c r="I113" s="17">
        <v>1775.81</v>
      </c>
      <c r="J113" s="17">
        <v>1816.33</v>
      </c>
      <c r="K113" s="17">
        <v>1832.89</v>
      </c>
      <c r="L113" s="17">
        <v>1967.18</v>
      </c>
      <c r="M113" s="17">
        <v>2007.67</v>
      </c>
      <c r="N113" s="17">
        <v>2012.34</v>
      </c>
      <c r="O113" s="17">
        <v>2026.86</v>
      </c>
      <c r="P113" s="17">
        <v>2021.51</v>
      </c>
      <c r="Q113" s="17">
        <v>2014.01</v>
      </c>
      <c r="R113" s="17">
        <v>2027.87</v>
      </c>
      <c r="S113" s="17">
        <v>2025.78</v>
      </c>
      <c r="T113" s="17">
        <v>2023.17</v>
      </c>
      <c r="U113" s="17">
        <v>2033.37</v>
      </c>
      <c r="V113" s="17">
        <v>2046.31</v>
      </c>
      <c r="W113" s="17">
        <v>2013.46</v>
      </c>
      <c r="X113" s="17">
        <v>1841.73</v>
      </c>
      <c r="Y113" s="18">
        <v>1811.76</v>
      </c>
    </row>
    <row r="114" spans="1:25" ht="15.75">
      <c r="A114" s="15" t="str">
        <f t="shared" si="2"/>
        <v>07.09.2020</v>
      </c>
      <c r="B114" s="16">
        <v>1808.46</v>
      </c>
      <c r="C114" s="17">
        <v>1792.57</v>
      </c>
      <c r="D114" s="17">
        <v>1752.24</v>
      </c>
      <c r="E114" s="17">
        <v>1717.92</v>
      </c>
      <c r="F114" s="17">
        <v>1692.68</v>
      </c>
      <c r="G114" s="17">
        <v>1668.11</v>
      </c>
      <c r="H114" s="17">
        <v>1735.29</v>
      </c>
      <c r="I114" s="17">
        <v>1771.5</v>
      </c>
      <c r="J114" s="17">
        <v>1813.71</v>
      </c>
      <c r="K114" s="17">
        <v>1811.5</v>
      </c>
      <c r="L114" s="17">
        <v>1802.63</v>
      </c>
      <c r="M114" s="17">
        <v>1784.7</v>
      </c>
      <c r="N114" s="17">
        <v>1773.6</v>
      </c>
      <c r="O114" s="17">
        <v>1798.1</v>
      </c>
      <c r="P114" s="17">
        <v>1787.72</v>
      </c>
      <c r="Q114" s="17">
        <v>1779.75</v>
      </c>
      <c r="R114" s="17">
        <v>1767.51</v>
      </c>
      <c r="S114" s="17">
        <v>1774.87</v>
      </c>
      <c r="T114" s="17">
        <v>1802.37</v>
      </c>
      <c r="U114" s="17">
        <v>1831.44</v>
      </c>
      <c r="V114" s="17">
        <v>1788.02</v>
      </c>
      <c r="W114" s="17">
        <v>1751.36</v>
      </c>
      <c r="X114" s="17">
        <v>1757.35</v>
      </c>
      <c r="Y114" s="18">
        <v>1763.48</v>
      </c>
    </row>
    <row r="115" spans="1:25" ht="15.75">
      <c r="A115" s="15" t="str">
        <f t="shared" si="2"/>
        <v>08.09.2020</v>
      </c>
      <c r="B115" s="16">
        <v>1746.14</v>
      </c>
      <c r="C115" s="17">
        <v>1712.71</v>
      </c>
      <c r="D115" s="17">
        <v>1689.61</v>
      </c>
      <c r="E115" s="17">
        <v>1648.06</v>
      </c>
      <c r="F115" s="17">
        <v>1643.75</v>
      </c>
      <c r="G115" s="17">
        <v>1645.55</v>
      </c>
      <c r="H115" s="17">
        <v>1684.13</v>
      </c>
      <c r="I115" s="17">
        <v>1758.87</v>
      </c>
      <c r="J115" s="17">
        <v>1822.35</v>
      </c>
      <c r="K115" s="17">
        <v>1849.53</v>
      </c>
      <c r="L115" s="17">
        <v>1903.47</v>
      </c>
      <c r="M115" s="17">
        <v>1959.31</v>
      </c>
      <c r="N115" s="17">
        <v>1950.52</v>
      </c>
      <c r="O115" s="17">
        <v>1943.43</v>
      </c>
      <c r="P115" s="17">
        <v>1878.88</v>
      </c>
      <c r="Q115" s="17">
        <v>1897.87</v>
      </c>
      <c r="R115" s="17">
        <v>1846.14</v>
      </c>
      <c r="S115" s="17">
        <v>1944.45</v>
      </c>
      <c r="T115" s="17">
        <v>1943.55</v>
      </c>
      <c r="U115" s="17">
        <v>1900</v>
      </c>
      <c r="V115" s="17">
        <v>1892.1</v>
      </c>
      <c r="W115" s="17">
        <v>1844.95</v>
      </c>
      <c r="X115" s="17">
        <v>1819.95</v>
      </c>
      <c r="Y115" s="18">
        <v>1784.6</v>
      </c>
    </row>
    <row r="116" spans="1:25" ht="15.75">
      <c r="A116" s="15" t="str">
        <f t="shared" si="2"/>
        <v>09.09.2020</v>
      </c>
      <c r="B116" s="16">
        <v>1766.23</v>
      </c>
      <c r="C116" s="17">
        <v>1734.35</v>
      </c>
      <c r="D116" s="17">
        <v>1689.32</v>
      </c>
      <c r="E116" s="17">
        <v>1641.11</v>
      </c>
      <c r="F116" s="17">
        <v>1632.03</v>
      </c>
      <c r="G116" s="17">
        <v>1632.48</v>
      </c>
      <c r="H116" s="17">
        <v>1684.98</v>
      </c>
      <c r="I116" s="17">
        <v>1714.18</v>
      </c>
      <c r="J116" s="17">
        <v>1819.17</v>
      </c>
      <c r="K116" s="17">
        <v>1831.96</v>
      </c>
      <c r="L116" s="17">
        <v>1831.01</v>
      </c>
      <c r="M116" s="17">
        <v>1862.46</v>
      </c>
      <c r="N116" s="17">
        <v>1841.28</v>
      </c>
      <c r="O116" s="17">
        <v>1846.1</v>
      </c>
      <c r="P116" s="17">
        <v>1828.66</v>
      </c>
      <c r="Q116" s="17">
        <v>1830.1</v>
      </c>
      <c r="R116" s="17">
        <v>1831.29</v>
      </c>
      <c r="S116" s="17">
        <v>1843.97</v>
      </c>
      <c r="T116" s="17">
        <v>1856.53</v>
      </c>
      <c r="U116" s="17">
        <v>1850.51</v>
      </c>
      <c r="V116" s="17">
        <v>1857.47</v>
      </c>
      <c r="W116" s="17">
        <v>1827.6</v>
      </c>
      <c r="X116" s="17">
        <v>1796.66</v>
      </c>
      <c r="Y116" s="18">
        <v>1773.46</v>
      </c>
    </row>
    <row r="117" spans="1:25" ht="15.75">
      <c r="A117" s="15" t="str">
        <f t="shared" si="2"/>
        <v>10.09.2020</v>
      </c>
      <c r="B117" s="16">
        <v>1761.36</v>
      </c>
      <c r="C117" s="17">
        <v>1671.63</v>
      </c>
      <c r="D117" s="17">
        <v>1684.63</v>
      </c>
      <c r="E117" s="17">
        <v>1658.42</v>
      </c>
      <c r="F117" s="17">
        <v>1669.33</v>
      </c>
      <c r="G117" s="17">
        <v>1674.81</v>
      </c>
      <c r="H117" s="17">
        <v>1694.8</v>
      </c>
      <c r="I117" s="17">
        <v>1748.74</v>
      </c>
      <c r="J117" s="17">
        <v>1820.1</v>
      </c>
      <c r="K117" s="17">
        <v>1844.09</v>
      </c>
      <c r="L117" s="17">
        <v>1873.8</v>
      </c>
      <c r="M117" s="17">
        <v>1980.42</v>
      </c>
      <c r="N117" s="17">
        <v>1990.23</v>
      </c>
      <c r="O117" s="17">
        <v>1994.43</v>
      </c>
      <c r="P117" s="17">
        <v>1960.72</v>
      </c>
      <c r="Q117" s="17">
        <v>1942.8</v>
      </c>
      <c r="R117" s="17">
        <v>1954.37</v>
      </c>
      <c r="S117" s="17">
        <v>1985.53</v>
      </c>
      <c r="T117" s="17">
        <v>2070.77</v>
      </c>
      <c r="U117" s="17">
        <v>2090.06</v>
      </c>
      <c r="V117" s="17">
        <v>2059.27</v>
      </c>
      <c r="W117" s="17">
        <v>1992.81</v>
      </c>
      <c r="X117" s="17">
        <v>1880.37</v>
      </c>
      <c r="Y117" s="18">
        <v>1836.47</v>
      </c>
    </row>
    <row r="118" spans="1:25" ht="15.75">
      <c r="A118" s="15" t="str">
        <f t="shared" si="2"/>
        <v>11.09.2020</v>
      </c>
      <c r="B118" s="16">
        <v>1802.86</v>
      </c>
      <c r="C118" s="17">
        <v>1703.58</v>
      </c>
      <c r="D118" s="17">
        <v>1708.9</v>
      </c>
      <c r="E118" s="17">
        <v>1681.76</v>
      </c>
      <c r="F118" s="17">
        <v>1686.48</v>
      </c>
      <c r="G118" s="17">
        <v>1694.79</v>
      </c>
      <c r="H118" s="17">
        <v>1716.81</v>
      </c>
      <c r="I118" s="17">
        <v>1786.17</v>
      </c>
      <c r="J118" s="17">
        <v>1904.61</v>
      </c>
      <c r="K118" s="17">
        <v>1939.48</v>
      </c>
      <c r="L118" s="17">
        <v>1977.08</v>
      </c>
      <c r="M118" s="17">
        <v>2002.2</v>
      </c>
      <c r="N118" s="17">
        <v>1988.57</v>
      </c>
      <c r="O118" s="17">
        <v>1991.39</v>
      </c>
      <c r="P118" s="17">
        <v>1986.39</v>
      </c>
      <c r="Q118" s="17">
        <v>1979.83</v>
      </c>
      <c r="R118" s="17">
        <v>1986.58</v>
      </c>
      <c r="S118" s="17">
        <v>2010.22</v>
      </c>
      <c r="T118" s="17">
        <v>2022</v>
      </c>
      <c r="U118" s="17">
        <v>2010.34</v>
      </c>
      <c r="V118" s="17">
        <v>2000.38</v>
      </c>
      <c r="W118" s="17">
        <v>2004.14</v>
      </c>
      <c r="X118" s="17">
        <v>1986.18</v>
      </c>
      <c r="Y118" s="18">
        <v>1967.33</v>
      </c>
    </row>
    <row r="119" spans="1:25" ht="15.75">
      <c r="A119" s="15" t="str">
        <f t="shared" si="2"/>
        <v>12.09.2020</v>
      </c>
      <c r="B119" s="16">
        <v>1851.31</v>
      </c>
      <c r="C119" s="17">
        <v>1794.52</v>
      </c>
      <c r="D119" s="17">
        <v>1838.62</v>
      </c>
      <c r="E119" s="17">
        <v>1792.75</v>
      </c>
      <c r="F119" s="17">
        <v>1758.86</v>
      </c>
      <c r="G119" s="17">
        <v>1760.58</v>
      </c>
      <c r="H119" s="17">
        <v>1786.02</v>
      </c>
      <c r="I119" s="17">
        <v>1819.78</v>
      </c>
      <c r="J119" s="17">
        <v>1963.78</v>
      </c>
      <c r="K119" s="17">
        <v>2021</v>
      </c>
      <c r="L119" s="17">
        <v>2124.15</v>
      </c>
      <c r="M119" s="17">
        <v>2136.65</v>
      </c>
      <c r="N119" s="17">
        <v>2119.55</v>
      </c>
      <c r="O119" s="17">
        <v>2118.4</v>
      </c>
      <c r="P119" s="17">
        <v>2115.39</v>
      </c>
      <c r="Q119" s="17">
        <v>2111.65</v>
      </c>
      <c r="R119" s="17">
        <v>2108.85</v>
      </c>
      <c r="S119" s="17">
        <v>2111.74</v>
      </c>
      <c r="T119" s="17">
        <v>2118.42</v>
      </c>
      <c r="U119" s="17">
        <v>2120.85</v>
      </c>
      <c r="V119" s="17">
        <v>2124.13</v>
      </c>
      <c r="W119" s="17">
        <v>2126.73</v>
      </c>
      <c r="X119" s="17">
        <v>2096.5</v>
      </c>
      <c r="Y119" s="18">
        <v>2080.53</v>
      </c>
    </row>
    <row r="120" spans="1:25" ht="15.75">
      <c r="A120" s="15" t="str">
        <f t="shared" si="2"/>
        <v>13.09.2020</v>
      </c>
      <c r="B120" s="16">
        <v>2041.06</v>
      </c>
      <c r="C120" s="17">
        <v>1856.48</v>
      </c>
      <c r="D120" s="17">
        <v>1873.51</v>
      </c>
      <c r="E120" s="17">
        <v>1776.14</v>
      </c>
      <c r="F120" s="17">
        <v>1743.62</v>
      </c>
      <c r="G120" s="17">
        <v>1730.41</v>
      </c>
      <c r="H120" s="17">
        <v>1733.54</v>
      </c>
      <c r="I120" s="17">
        <v>1763.99</v>
      </c>
      <c r="J120" s="17">
        <v>1794.56</v>
      </c>
      <c r="K120" s="17">
        <v>1830.78</v>
      </c>
      <c r="L120" s="17">
        <v>1963.27</v>
      </c>
      <c r="M120" s="17">
        <v>1987.23</v>
      </c>
      <c r="N120" s="17">
        <v>1984.7</v>
      </c>
      <c r="O120" s="17">
        <v>1988.65</v>
      </c>
      <c r="P120" s="17">
        <v>1984.92</v>
      </c>
      <c r="Q120" s="17">
        <v>1984.2</v>
      </c>
      <c r="R120" s="17">
        <v>1991.2</v>
      </c>
      <c r="S120" s="17">
        <v>1999.39</v>
      </c>
      <c r="T120" s="17">
        <v>2022.58</v>
      </c>
      <c r="U120" s="17">
        <v>2015.91</v>
      </c>
      <c r="V120" s="17">
        <v>2047.29</v>
      </c>
      <c r="W120" s="17">
        <v>2050.67</v>
      </c>
      <c r="X120" s="17">
        <v>2029.07</v>
      </c>
      <c r="Y120" s="18">
        <v>1949.14</v>
      </c>
    </row>
    <row r="121" spans="1:25" ht="15.75">
      <c r="A121" s="15" t="str">
        <f t="shared" si="2"/>
        <v>14.09.2020</v>
      </c>
      <c r="B121" s="16">
        <v>1918.71</v>
      </c>
      <c r="C121" s="17">
        <v>1810.7</v>
      </c>
      <c r="D121" s="17">
        <v>1697.76</v>
      </c>
      <c r="E121" s="17">
        <v>1690.46</v>
      </c>
      <c r="F121" s="17">
        <v>1692.66</v>
      </c>
      <c r="G121" s="17">
        <v>1699.43</v>
      </c>
      <c r="H121" s="17">
        <v>1718.95</v>
      </c>
      <c r="I121" s="17">
        <v>1780.72</v>
      </c>
      <c r="J121" s="17">
        <v>1872.77</v>
      </c>
      <c r="K121" s="17">
        <v>1977.5</v>
      </c>
      <c r="L121" s="17">
        <v>2101.54</v>
      </c>
      <c r="M121" s="17">
        <v>2121</v>
      </c>
      <c r="N121" s="17">
        <v>2104.15</v>
      </c>
      <c r="O121" s="17">
        <v>2103.09</v>
      </c>
      <c r="P121" s="17">
        <v>2102.02</v>
      </c>
      <c r="Q121" s="17">
        <v>2096.8</v>
      </c>
      <c r="R121" s="17">
        <v>2098.69</v>
      </c>
      <c r="S121" s="17">
        <v>2100.43</v>
      </c>
      <c r="T121" s="17">
        <v>2099.84</v>
      </c>
      <c r="U121" s="17">
        <v>2093.61</v>
      </c>
      <c r="V121" s="17">
        <v>2094.97</v>
      </c>
      <c r="W121" s="17">
        <v>2083.77</v>
      </c>
      <c r="X121" s="17">
        <v>2034.57</v>
      </c>
      <c r="Y121" s="18">
        <v>1982.24</v>
      </c>
    </row>
    <row r="122" spans="1:25" ht="15.75">
      <c r="A122" s="15" t="str">
        <f t="shared" si="2"/>
        <v>15.09.2020</v>
      </c>
      <c r="B122" s="16">
        <v>1840.21</v>
      </c>
      <c r="C122" s="17">
        <v>1736.55</v>
      </c>
      <c r="D122" s="17">
        <v>1760.36</v>
      </c>
      <c r="E122" s="17">
        <v>1696.65</v>
      </c>
      <c r="F122" s="17">
        <v>1690.79</v>
      </c>
      <c r="G122" s="17">
        <v>1712.29</v>
      </c>
      <c r="H122" s="17">
        <v>1770.41</v>
      </c>
      <c r="I122" s="17">
        <v>1825.67</v>
      </c>
      <c r="J122" s="17">
        <v>1863.85</v>
      </c>
      <c r="K122" s="17">
        <v>1946.31</v>
      </c>
      <c r="L122" s="17">
        <v>2040.73</v>
      </c>
      <c r="M122" s="17">
        <v>2088.13</v>
      </c>
      <c r="N122" s="17">
        <v>2095.69</v>
      </c>
      <c r="O122" s="17">
        <v>2097.45</v>
      </c>
      <c r="P122" s="17">
        <v>2075.03</v>
      </c>
      <c r="Q122" s="17">
        <v>2076.5</v>
      </c>
      <c r="R122" s="17">
        <v>2089.56</v>
      </c>
      <c r="S122" s="17">
        <v>2101.89</v>
      </c>
      <c r="T122" s="17">
        <v>2104.29</v>
      </c>
      <c r="U122" s="17">
        <v>2093.41</v>
      </c>
      <c r="V122" s="17">
        <v>2101.79</v>
      </c>
      <c r="W122" s="17">
        <v>2091.58</v>
      </c>
      <c r="X122" s="17">
        <v>2041.05</v>
      </c>
      <c r="Y122" s="18">
        <v>1978.98</v>
      </c>
    </row>
    <row r="123" spans="1:25" ht="15.75">
      <c r="A123" s="15" t="str">
        <f t="shared" si="2"/>
        <v>16.09.2020</v>
      </c>
      <c r="B123" s="16">
        <v>1845.77</v>
      </c>
      <c r="C123" s="17">
        <v>1768.34</v>
      </c>
      <c r="D123" s="17">
        <v>1807.87</v>
      </c>
      <c r="E123" s="17">
        <v>1752.77</v>
      </c>
      <c r="F123" s="17">
        <v>1753.19</v>
      </c>
      <c r="G123" s="17">
        <v>1765.81</v>
      </c>
      <c r="H123" s="17">
        <v>1800.71</v>
      </c>
      <c r="I123" s="17">
        <v>1882.7</v>
      </c>
      <c r="J123" s="17">
        <v>1998</v>
      </c>
      <c r="K123" s="17">
        <v>2085.66</v>
      </c>
      <c r="L123" s="17">
        <v>2192.81</v>
      </c>
      <c r="M123" s="17">
        <v>2214.78</v>
      </c>
      <c r="N123" s="17">
        <v>2202.07</v>
      </c>
      <c r="O123" s="17">
        <v>2202.76</v>
      </c>
      <c r="P123" s="17">
        <v>2193.51</v>
      </c>
      <c r="Q123" s="17">
        <v>2194.17</v>
      </c>
      <c r="R123" s="17">
        <v>2187.07</v>
      </c>
      <c r="S123" s="17">
        <v>2198.09</v>
      </c>
      <c r="T123" s="17">
        <v>2195.93</v>
      </c>
      <c r="U123" s="17">
        <v>2193.83</v>
      </c>
      <c r="V123" s="17">
        <v>2203.94</v>
      </c>
      <c r="W123" s="17">
        <v>2108.48</v>
      </c>
      <c r="X123" s="17">
        <v>2108.5</v>
      </c>
      <c r="Y123" s="18">
        <v>1918.44</v>
      </c>
    </row>
    <row r="124" spans="1:25" ht="15.75">
      <c r="A124" s="15" t="str">
        <f t="shared" si="2"/>
        <v>17.09.2020</v>
      </c>
      <c r="B124" s="16">
        <v>1840.35</v>
      </c>
      <c r="C124" s="17">
        <v>1818.12</v>
      </c>
      <c r="D124" s="17">
        <v>1765.1</v>
      </c>
      <c r="E124" s="17">
        <v>1748.28</v>
      </c>
      <c r="F124" s="17">
        <v>1742.57</v>
      </c>
      <c r="G124" s="17">
        <v>1757.68</v>
      </c>
      <c r="H124" s="17">
        <v>1797.57</v>
      </c>
      <c r="I124" s="17">
        <v>1834.66</v>
      </c>
      <c r="J124" s="17">
        <v>1929.19</v>
      </c>
      <c r="K124" s="17">
        <v>2127.14</v>
      </c>
      <c r="L124" s="17">
        <v>2107.39</v>
      </c>
      <c r="M124" s="17">
        <v>2343.51</v>
      </c>
      <c r="N124" s="17">
        <v>2117.76</v>
      </c>
      <c r="O124" s="17">
        <v>2117.96</v>
      </c>
      <c r="P124" s="17">
        <v>2117.9</v>
      </c>
      <c r="Q124" s="17">
        <v>2117.71</v>
      </c>
      <c r="R124" s="17">
        <v>2116.6</v>
      </c>
      <c r="S124" s="17">
        <v>2113.92</v>
      </c>
      <c r="T124" s="17">
        <v>2133.17</v>
      </c>
      <c r="U124" s="17">
        <v>2106.65</v>
      </c>
      <c r="V124" s="17">
        <v>2118.53</v>
      </c>
      <c r="W124" s="17">
        <v>2117.28</v>
      </c>
      <c r="X124" s="17">
        <v>2112.33</v>
      </c>
      <c r="Y124" s="18">
        <v>1916.32</v>
      </c>
    </row>
    <row r="125" spans="1:25" ht="15.75">
      <c r="A125" s="15" t="str">
        <f t="shared" si="2"/>
        <v>18.09.2020</v>
      </c>
      <c r="B125" s="16">
        <v>1856.45</v>
      </c>
      <c r="C125" s="17">
        <v>1793.54</v>
      </c>
      <c r="D125" s="17">
        <v>1810.33</v>
      </c>
      <c r="E125" s="17">
        <v>1727.9</v>
      </c>
      <c r="F125" s="17">
        <v>1725.24</v>
      </c>
      <c r="G125" s="17">
        <v>1743.14</v>
      </c>
      <c r="H125" s="17">
        <v>1795.72</v>
      </c>
      <c r="I125" s="17">
        <v>1866.87</v>
      </c>
      <c r="J125" s="17">
        <v>1963.23</v>
      </c>
      <c r="K125" s="17">
        <v>2118.39</v>
      </c>
      <c r="L125" s="17">
        <v>2115.46</v>
      </c>
      <c r="M125" s="17">
        <v>2115.59</v>
      </c>
      <c r="N125" s="17">
        <v>2113.61</v>
      </c>
      <c r="O125" s="17">
        <v>2111.87</v>
      </c>
      <c r="P125" s="17">
        <v>2113.59</v>
      </c>
      <c r="Q125" s="17">
        <v>2112.95</v>
      </c>
      <c r="R125" s="17">
        <v>2110.19</v>
      </c>
      <c r="S125" s="17">
        <v>2100.57</v>
      </c>
      <c r="T125" s="17">
        <v>2101.54</v>
      </c>
      <c r="U125" s="17">
        <v>2107.25</v>
      </c>
      <c r="V125" s="17">
        <v>2113.55</v>
      </c>
      <c r="W125" s="17">
        <v>2115.1</v>
      </c>
      <c r="X125" s="17">
        <v>1886.6</v>
      </c>
      <c r="Y125" s="18">
        <v>1853.13</v>
      </c>
    </row>
    <row r="126" spans="1:25" ht="15.75">
      <c r="A126" s="15" t="str">
        <f t="shared" si="2"/>
        <v>19.09.2020</v>
      </c>
      <c r="B126" s="16">
        <v>1833.34</v>
      </c>
      <c r="C126" s="17">
        <v>1815.31</v>
      </c>
      <c r="D126" s="17">
        <v>1844.07</v>
      </c>
      <c r="E126" s="17">
        <v>1783.92</v>
      </c>
      <c r="F126" s="17">
        <v>1768.17</v>
      </c>
      <c r="G126" s="17">
        <v>1773.43</v>
      </c>
      <c r="H126" s="17">
        <v>1794.96</v>
      </c>
      <c r="I126" s="17">
        <v>1833.89</v>
      </c>
      <c r="J126" s="17">
        <v>1867.43</v>
      </c>
      <c r="K126" s="17">
        <v>1907.56</v>
      </c>
      <c r="L126" s="17">
        <v>1988.01</v>
      </c>
      <c r="M126" s="17">
        <v>2076.32</v>
      </c>
      <c r="N126" s="17">
        <v>2075.77</v>
      </c>
      <c r="O126" s="17">
        <v>2075.18</v>
      </c>
      <c r="P126" s="17">
        <v>2074.6</v>
      </c>
      <c r="Q126" s="17">
        <v>2074.39</v>
      </c>
      <c r="R126" s="17">
        <v>2074.05</v>
      </c>
      <c r="S126" s="17">
        <v>2074.32</v>
      </c>
      <c r="T126" s="17">
        <v>2075.57</v>
      </c>
      <c r="U126" s="17">
        <v>2077.21</v>
      </c>
      <c r="V126" s="17">
        <v>2077.37</v>
      </c>
      <c r="W126" s="17">
        <v>2074.13</v>
      </c>
      <c r="X126" s="17">
        <v>2084.25</v>
      </c>
      <c r="Y126" s="18">
        <v>1898.79</v>
      </c>
    </row>
    <row r="127" spans="1:25" ht="15.75">
      <c r="A127" s="15" t="str">
        <f t="shared" si="2"/>
        <v>20.09.2020</v>
      </c>
      <c r="B127" s="16">
        <v>1842.11</v>
      </c>
      <c r="C127" s="17">
        <v>1824.1</v>
      </c>
      <c r="D127" s="17">
        <v>1797.15</v>
      </c>
      <c r="E127" s="17">
        <v>1767.67</v>
      </c>
      <c r="F127" s="17">
        <v>1744.15</v>
      </c>
      <c r="G127" s="17">
        <v>1713.6</v>
      </c>
      <c r="H127" s="17">
        <v>1702.38</v>
      </c>
      <c r="I127" s="17">
        <v>1757.63</v>
      </c>
      <c r="J127" s="17">
        <v>1801.45</v>
      </c>
      <c r="K127" s="17">
        <v>1816.56</v>
      </c>
      <c r="L127" s="17">
        <v>1861.26</v>
      </c>
      <c r="M127" s="17">
        <v>1911.15</v>
      </c>
      <c r="N127" s="17">
        <v>2064.95</v>
      </c>
      <c r="O127" s="17">
        <v>2064.94</v>
      </c>
      <c r="P127" s="17">
        <v>1882.94</v>
      </c>
      <c r="Q127" s="17">
        <v>1878.81</v>
      </c>
      <c r="R127" s="17">
        <v>1884.51</v>
      </c>
      <c r="S127" s="17">
        <v>2064.4</v>
      </c>
      <c r="T127" s="17">
        <v>2065.79</v>
      </c>
      <c r="U127" s="17">
        <v>2069.27</v>
      </c>
      <c r="V127" s="17">
        <v>2068.58</v>
      </c>
      <c r="W127" s="17">
        <v>2084.57</v>
      </c>
      <c r="X127" s="17">
        <v>1851</v>
      </c>
      <c r="Y127" s="18">
        <v>1791.37</v>
      </c>
    </row>
    <row r="128" spans="1:25" ht="15.75">
      <c r="A128" s="15" t="str">
        <f t="shared" si="2"/>
        <v>21.09.2020</v>
      </c>
      <c r="B128" s="16">
        <v>1766.1</v>
      </c>
      <c r="C128" s="17">
        <v>1659.58</v>
      </c>
      <c r="D128" s="17">
        <v>1669.17</v>
      </c>
      <c r="E128" s="17">
        <v>1666.2</v>
      </c>
      <c r="F128" s="17">
        <v>1669.8</v>
      </c>
      <c r="G128" s="17">
        <v>1675.16</v>
      </c>
      <c r="H128" s="17">
        <v>1758.03</v>
      </c>
      <c r="I128" s="17">
        <v>1797.63</v>
      </c>
      <c r="J128" s="17">
        <v>1879.02</v>
      </c>
      <c r="K128" s="17">
        <v>2108.07</v>
      </c>
      <c r="L128" s="17">
        <v>2096.73</v>
      </c>
      <c r="M128" s="17">
        <v>2089.84</v>
      </c>
      <c r="N128" s="17">
        <v>2087.35</v>
      </c>
      <c r="O128" s="17">
        <v>2022.78</v>
      </c>
      <c r="P128" s="17">
        <v>2093.9</v>
      </c>
      <c r="Q128" s="17">
        <v>2092.55</v>
      </c>
      <c r="R128" s="17">
        <v>2098.09</v>
      </c>
      <c r="S128" s="17">
        <v>2095.06</v>
      </c>
      <c r="T128" s="17">
        <v>2083.31</v>
      </c>
      <c r="U128" s="17">
        <v>2089.18</v>
      </c>
      <c r="V128" s="17">
        <v>2096.65</v>
      </c>
      <c r="W128" s="17">
        <v>2095.6</v>
      </c>
      <c r="X128" s="17">
        <v>1834.96</v>
      </c>
      <c r="Y128" s="18">
        <v>1801.24</v>
      </c>
    </row>
    <row r="129" spans="1:25" ht="15.75">
      <c r="A129" s="15" t="str">
        <f t="shared" si="2"/>
        <v>22.09.2020</v>
      </c>
      <c r="B129" s="16">
        <v>1751.15</v>
      </c>
      <c r="C129" s="17">
        <v>1699.03</v>
      </c>
      <c r="D129" s="17">
        <v>1637.85</v>
      </c>
      <c r="E129" s="17">
        <v>1619.58</v>
      </c>
      <c r="F129" s="17">
        <v>1615.13</v>
      </c>
      <c r="G129" s="17">
        <v>1621.8</v>
      </c>
      <c r="H129" s="17">
        <v>1731.08</v>
      </c>
      <c r="I129" s="17">
        <v>1797.76</v>
      </c>
      <c r="J129" s="17">
        <v>1872.55</v>
      </c>
      <c r="K129" s="17">
        <v>2083.01</v>
      </c>
      <c r="L129" s="17">
        <v>2082.93</v>
      </c>
      <c r="M129" s="17">
        <v>2081.15</v>
      </c>
      <c r="N129" s="17">
        <v>2080.39</v>
      </c>
      <c r="O129" s="17">
        <v>2079.83</v>
      </c>
      <c r="P129" s="17">
        <v>2079.84</v>
      </c>
      <c r="Q129" s="17">
        <v>2080.06</v>
      </c>
      <c r="R129" s="17">
        <v>2079.49</v>
      </c>
      <c r="S129" s="17">
        <v>2078.44</v>
      </c>
      <c r="T129" s="17">
        <v>2078.31</v>
      </c>
      <c r="U129" s="17">
        <v>2080.1</v>
      </c>
      <c r="V129" s="17">
        <v>2080.82</v>
      </c>
      <c r="W129" s="17">
        <v>2081.39</v>
      </c>
      <c r="X129" s="17">
        <v>1850.08</v>
      </c>
      <c r="Y129" s="18">
        <v>1829.56</v>
      </c>
    </row>
    <row r="130" spans="1:25" ht="15.75">
      <c r="A130" s="15" t="str">
        <f t="shared" si="2"/>
        <v>23.09.2020</v>
      </c>
      <c r="B130" s="16">
        <v>1764.18</v>
      </c>
      <c r="C130" s="17">
        <v>1663.97</v>
      </c>
      <c r="D130" s="17">
        <v>1645.42</v>
      </c>
      <c r="E130" s="17">
        <v>1617.29</v>
      </c>
      <c r="F130" s="17">
        <v>1621.26</v>
      </c>
      <c r="G130" s="17">
        <v>1647.18</v>
      </c>
      <c r="H130" s="17">
        <v>1768.73</v>
      </c>
      <c r="I130" s="17">
        <v>1827.1</v>
      </c>
      <c r="J130" s="17">
        <v>1884.45</v>
      </c>
      <c r="K130" s="17">
        <v>1936.46</v>
      </c>
      <c r="L130" s="17">
        <v>2069.15</v>
      </c>
      <c r="M130" s="17">
        <v>2067.52</v>
      </c>
      <c r="N130" s="17">
        <v>2071.79</v>
      </c>
      <c r="O130" s="17">
        <v>2070.5</v>
      </c>
      <c r="P130" s="17">
        <v>2064.93</v>
      </c>
      <c r="Q130" s="17">
        <v>2062.78</v>
      </c>
      <c r="R130" s="17">
        <v>1918.77</v>
      </c>
      <c r="S130" s="17">
        <v>1913.16</v>
      </c>
      <c r="T130" s="17">
        <v>2067.44</v>
      </c>
      <c r="U130" s="17">
        <v>2075.59</v>
      </c>
      <c r="V130" s="17">
        <v>2070.68</v>
      </c>
      <c r="W130" s="17">
        <v>2073.38</v>
      </c>
      <c r="X130" s="17">
        <v>1853.15</v>
      </c>
      <c r="Y130" s="18">
        <v>1814.32</v>
      </c>
    </row>
    <row r="131" spans="1:25" ht="15.75">
      <c r="A131" s="15" t="str">
        <f t="shared" si="2"/>
        <v>24.09.2020</v>
      </c>
      <c r="B131" s="16">
        <v>1780.79</v>
      </c>
      <c r="C131" s="17">
        <v>1683.7</v>
      </c>
      <c r="D131" s="17">
        <v>1617.27</v>
      </c>
      <c r="E131" s="17">
        <v>1603.36</v>
      </c>
      <c r="F131" s="17">
        <v>1595.14</v>
      </c>
      <c r="G131" s="17">
        <v>1604.55</v>
      </c>
      <c r="H131" s="17">
        <v>1630.89</v>
      </c>
      <c r="I131" s="17">
        <v>1746.46</v>
      </c>
      <c r="J131" s="17">
        <v>1798.72</v>
      </c>
      <c r="K131" s="17">
        <v>1803.07</v>
      </c>
      <c r="L131" s="17">
        <v>1795.47</v>
      </c>
      <c r="M131" s="17">
        <v>1784.06</v>
      </c>
      <c r="N131" s="17">
        <v>1789.72</v>
      </c>
      <c r="O131" s="17">
        <v>1796.26</v>
      </c>
      <c r="P131" s="17">
        <v>1788.49</v>
      </c>
      <c r="Q131" s="17">
        <v>1778.62</v>
      </c>
      <c r="R131" s="17">
        <v>1786.51</v>
      </c>
      <c r="S131" s="17">
        <v>1836.27</v>
      </c>
      <c r="T131" s="17">
        <v>1853.03</v>
      </c>
      <c r="U131" s="17">
        <v>2077.3</v>
      </c>
      <c r="V131" s="17">
        <v>2077.53</v>
      </c>
      <c r="W131" s="17">
        <v>1808.19</v>
      </c>
      <c r="X131" s="17">
        <v>1773.43</v>
      </c>
      <c r="Y131" s="18">
        <v>1763.24</v>
      </c>
    </row>
    <row r="132" spans="1:25" ht="15.75">
      <c r="A132" s="15" t="str">
        <f t="shared" si="2"/>
        <v>25.09.2020</v>
      </c>
      <c r="B132" s="16">
        <v>1740.17</v>
      </c>
      <c r="C132" s="17">
        <v>1668</v>
      </c>
      <c r="D132" s="17">
        <v>1701.54</v>
      </c>
      <c r="E132" s="17">
        <v>1626.88</v>
      </c>
      <c r="F132" s="17">
        <v>1621.66</v>
      </c>
      <c r="G132" s="17">
        <v>1635.25</v>
      </c>
      <c r="H132" s="17">
        <v>1751.42</v>
      </c>
      <c r="I132" s="17">
        <v>1824.05</v>
      </c>
      <c r="J132" s="17">
        <v>1850.12</v>
      </c>
      <c r="K132" s="17">
        <v>1858.65</v>
      </c>
      <c r="L132" s="17">
        <v>2083.1</v>
      </c>
      <c r="M132" s="17">
        <v>1856.74</v>
      </c>
      <c r="N132" s="17">
        <v>1852.09</v>
      </c>
      <c r="O132" s="17">
        <v>1863.84</v>
      </c>
      <c r="P132" s="17">
        <v>1848.72</v>
      </c>
      <c r="Q132" s="17">
        <v>1845.04</v>
      </c>
      <c r="R132" s="17">
        <v>1852.42</v>
      </c>
      <c r="S132" s="17">
        <v>1869.11</v>
      </c>
      <c r="T132" s="17">
        <v>1890.92</v>
      </c>
      <c r="U132" s="17">
        <v>1877.41</v>
      </c>
      <c r="V132" s="17">
        <v>1883.94</v>
      </c>
      <c r="W132" s="17">
        <v>1845.21</v>
      </c>
      <c r="X132" s="17">
        <v>1826.05</v>
      </c>
      <c r="Y132" s="18">
        <v>1812.76</v>
      </c>
    </row>
    <row r="133" spans="1:25" ht="15.75">
      <c r="A133" s="15" t="str">
        <f t="shared" si="2"/>
        <v>26.09.2020</v>
      </c>
      <c r="B133" s="16">
        <v>1789.52</v>
      </c>
      <c r="C133" s="17">
        <v>1753.4</v>
      </c>
      <c r="D133" s="17">
        <v>1617.52</v>
      </c>
      <c r="E133" s="17">
        <v>1620.92</v>
      </c>
      <c r="F133" s="17">
        <v>1611.49</v>
      </c>
      <c r="G133" s="17">
        <v>1612.82</v>
      </c>
      <c r="H133" s="17">
        <v>1640.88</v>
      </c>
      <c r="I133" s="17">
        <v>1741.21</v>
      </c>
      <c r="J133" s="17">
        <v>1796.19</v>
      </c>
      <c r="K133" s="17">
        <v>1843.68</v>
      </c>
      <c r="L133" s="17">
        <v>1852.83</v>
      </c>
      <c r="M133" s="17">
        <v>1850.81</v>
      </c>
      <c r="N133" s="17">
        <v>1839.78</v>
      </c>
      <c r="O133" s="17">
        <v>1839.51</v>
      </c>
      <c r="P133" s="17">
        <v>1845.2</v>
      </c>
      <c r="Q133" s="17">
        <v>1841.32</v>
      </c>
      <c r="R133" s="17">
        <v>1842.5</v>
      </c>
      <c r="S133" s="17">
        <v>1835.39</v>
      </c>
      <c r="T133" s="17">
        <v>1848.49</v>
      </c>
      <c r="U133" s="17">
        <v>1869.73</v>
      </c>
      <c r="V133" s="17">
        <v>1858.3</v>
      </c>
      <c r="W133" s="17">
        <v>1847.06</v>
      </c>
      <c r="X133" s="17">
        <v>1824.83</v>
      </c>
      <c r="Y133" s="18">
        <v>1841.2</v>
      </c>
    </row>
    <row r="134" spans="1:25" ht="15.75">
      <c r="A134" s="15" t="str">
        <f t="shared" si="2"/>
        <v>27.09.2020</v>
      </c>
      <c r="B134" s="16">
        <v>1805.66</v>
      </c>
      <c r="C134" s="17">
        <v>1685.9</v>
      </c>
      <c r="D134" s="17">
        <v>1619.76</v>
      </c>
      <c r="E134" s="17">
        <v>1559.75</v>
      </c>
      <c r="F134" s="17">
        <v>1528.89</v>
      </c>
      <c r="G134" s="17">
        <v>1496.89</v>
      </c>
      <c r="H134" s="17">
        <v>1554.25</v>
      </c>
      <c r="I134" s="17">
        <v>1560.96</v>
      </c>
      <c r="J134" s="17">
        <v>1614.3</v>
      </c>
      <c r="K134" s="17">
        <v>1742.42</v>
      </c>
      <c r="L134" s="17">
        <v>1823.63</v>
      </c>
      <c r="M134" s="17">
        <v>1846.79</v>
      </c>
      <c r="N134" s="17">
        <v>1848.28</v>
      </c>
      <c r="O134" s="17">
        <v>1849.73</v>
      </c>
      <c r="P134" s="17">
        <v>1846.87</v>
      </c>
      <c r="Q134" s="17">
        <v>1844.13</v>
      </c>
      <c r="R134" s="17">
        <v>1846.65</v>
      </c>
      <c r="S134" s="17">
        <v>1853.91</v>
      </c>
      <c r="T134" s="17">
        <v>1870.23</v>
      </c>
      <c r="U134" s="17">
        <v>1879.53</v>
      </c>
      <c r="V134" s="17">
        <v>1871.17</v>
      </c>
      <c r="W134" s="17">
        <v>1858.72</v>
      </c>
      <c r="X134" s="17">
        <v>1834.51</v>
      </c>
      <c r="Y134" s="18">
        <v>1794</v>
      </c>
    </row>
    <row r="135" spans="1:25" ht="15.75">
      <c r="A135" s="15" t="str">
        <f t="shared" si="2"/>
        <v>28.09.2020</v>
      </c>
      <c r="B135" s="16">
        <v>1789.71</v>
      </c>
      <c r="C135" s="17">
        <v>1621.49</v>
      </c>
      <c r="D135" s="17">
        <v>1662.41</v>
      </c>
      <c r="E135" s="17">
        <v>1594.71</v>
      </c>
      <c r="F135" s="17">
        <v>1556.49</v>
      </c>
      <c r="G135" s="17">
        <v>1580.01</v>
      </c>
      <c r="H135" s="17">
        <v>1680.05</v>
      </c>
      <c r="I135" s="17">
        <v>1795.1</v>
      </c>
      <c r="J135" s="17">
        <v>1865.64</v>
      </c>
      <c r="K135" s="17">
        <v>2069.92</v>
      </c>
      <c r="L135" s="17">
        <v>2069.93</v>
      </c>
      <c r="M135" s="17">
        <v>2056.35</v>
      </c>
      <c r="N135" s="17">
        <v>2048.44</v>
      </c>
      <c r="O135" s="17">
        <v>1953.66</v>
      </c>
      <c r="P135" s="17">
        <v>1932.2</v>
      </c>
      <c r="Q135" s="17">
        <v>1981.47</v>
      </c>
      <c r="R135" s="17">
        <v>1932.72</v>
      </c>
      <c r="S135" s="17">
        <v>1936.19</v>
      </c>
      <c r="T135" s="17">
        <v>1949.43</v>
      </c>
      <c r="U135" s="17">
        <v>2048.31</v>
      </c>
      <c r="V135" s="17">
        <v>2012.7</v>
      </c>
      <c r="W135" s="17">
        <v>1935.22</v>
      </c>
      <c r="X135" s="17">
        <v>1897.28</v>
      </c>
      <c r="Y135" s="18">
        <v>1845.23</v>
      </c>
    </row>
    <row r="136" spans="1:25" ht="15.75">
      <c r="A136" s="15" t="str">
        <f t="shared" si="2"/>
        <v>29.09.2020</v>
      </c>
      <c r="B136" s="16">
        <v>1836.31</v>
      </c>
      <c r="C136" s="17">
        <v>1745.94</v>
      </c>
      <c r="D136" s="17">
        <v>1713.94</v>
      </c>
      <c r="E136" s="17">
        <v>1649.94</v>
      </c>
      <c r="F136" s="17">
        <v>1650.64</v>
      </c>
      <c r="G136" s="17">
        <v>1657.58</v>
      </c>
      <c r="H136" s="17">
        <v>1781.74</v>
      </c>
      <c r="I136" s="17">
        <v>1828.74</v>
      </c>
      <c r="J136" s="17">
        <v>1868.14</v>
      </c>
      <c r="K136" s="17">
        <v>1934.67</v>
      </c>
      <c r="L136" s="17">
        <v>1911.68</v>
      </c>
      <c r="M136" s="17">
        <v>1932.07</v>
      </c>
      <c r="N136" s="17">
        <v>1904.84</v>
      </c>
      <c r="O136" s="17">
        <v>1895.83</v>
      </c>
      <c r="P136" s="17">
        <v>1882.65</v>
      </c>
      <c r="Q136" s="17">
        <v>1853.3</v>
      </c>
      <c r="R136" s="17">
        <v>1851.83</v>
      </c>
      <c r="S136" s="17">
        <v>1881.32</v>
      </c>
      <c r="T136" s="17">
        <v>1898.38</v>
      </c>
      <c r="U136" s="17">
        <v>1909.26</v>
      </c>
      <c r="V136" s="17">
        <v>1911.46</v>
      </c>
      <c r="W136" s="17">
        <v>1886.7</v>
      </c>
      <c r="X136" s="17">
        <v>1844.18</v>
      </c>
      <c r="Y136" s="18">
        <v>1820.18</v>
      </c>
    </row>
    <row r="137" spans="1:25" ht="16.5" thickBot="1">
      <c r="A137" s="19" t="str">
        <f t="shared" si="2"/>
        <v>30.09.2020</v>
      </c>
      <c r="B137" s="20">
        <v>1774.52</v>
      </c>
      <c r="C137" s="21">
        <v>1770.36</v>
      </c>
      <c r="D137" s="21">
        <v>1672.26</v>
      </c>
      <c r="E137" s="21">
        <v>1648.56</v>
      </c>
      <c r="F137" s="21">
        <v>1648.77</v>
      </c>
      <c r="G137" s="21">
        <v>1652.92</v>
      </c>
      <c r="H137" s="21">
        <v>1741.85</v>
      </c>
      <c r="I137" s="21">
        <v>1816.52</v>
      </c>
      <c r="J137" s="21">
        <v>1869.05</v>
      </c>
      <c r="K137" s="21">
        <v>1861.56</v>
      </c>
      <c r="L137" s="21">
        <v>1857.59</v>
      </c>
      <c r="M137" s="21">
        <v>1855.36</v>
      </c>
      <c r="N137" s="21">
        <v>1852.7</v>
      </c>
      <c r="O137" s="21">
        <v>1856.64</v>
      </c>
      <c r="P137" s="21">
        <v>1856.31</v>
      </c>
      <c r="Q137" s="21">
        <v>1850.3</v>
      </c>
      <c r="R137" s="21">
        <v>1853.17</v>
      </c>
      <c r="S137" s="21">
        <v>1855.38</v>
      </c>
      <c r="T137" s="21">
        <v>1878.06</v>
      </c>
      <c r="U137" s="21">
        <v>1880.33</v>
      </c>
      <c r="V137" s="21">
        <v>1856.54</v>
      </c>
      <c r="W137" s="21">
        <v>1846.93</v>
      </c>
      <c r="X137" s="21">
        <v>1833.69</v>
      </c>
      <c r="Y137" s="22">
        <v>1819.12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932271.91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545653.31</v>
      </c>
      <c r="H147" s="50"/>
      <c r="I147" s="50"/>
      <c r="J147" s="50">
        <v>914367.12</v>
      </c>
      <c r="K147" s="50"/>
      <c r="L147" s="50"/>
      <c r="M147" s="50">
        <v>1195009.68</v>
      </c>
      <c r="N147" s="50"/>
      <c r="O147" s="50"/>
      <c r="P147" s="50">
        <v>1310334.77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1293.92</v>
      </c>
      <c r="C9" s="12">
        <v>1216.18</v>
      </c>
      <c r="D9" s="12">
        <v>1219.24</v>
      </c>
      <c r="E9" s="12">
        <v>1185.39</v>
      </c>
      <c r="F9" s="12">
        <v>1180.7</v>
      </c>
      <c r="G9" s="12">
        <v>1204.61</v>
      </c>
      <c r="H9" s="12">
        <v>1216.86</v>
      </c>
      <c r="I9" s="12">
        <v>1238.31</v>
      </c>
      <c r="J9" s="12">
        <v>1310.64</v>
      </c>
      <c r="K9" s="12">
        <v>1363.86</v>
      </c>
      <c r="L9" s="12">
        <v>1461.15</v>
      </c>
      <c r="M9" s="12">
        <v>1453.67</v>
      </c>
      <c r="N9" s="12">
        <v>1455.29</v>
      </c>
      <c r="O9" s="12">
        <v>1462.27</v>
      </c>
      <c r="P9" s="12">
        <v>1451.9</v>
      </c>
      <c r="Q9" s="12">
        <v>1466.18</v>
      </c>
      <c r="R9" s="12">
        <v>1471.27</v>
      </c>
      <c r="S9" s="12">
        <v>1514.52</v>
      </c>
      <c r="T9" s="12">
        <v>1481.98</v>
      </c>
      <c r="U9" s="12">
        <v>1596.28</v>
      </c>
      <c r="V9" s="12">
        <v>1596.11</v>
      </c>
      <c r="W9" s="12">
        <v>1591.46</v>
      </c>
      <c r="X9" s="12">
        <v>1455.16</v>
      </c>
      <c r="Y9" s="13">
        <v>1409.1</v>
      </c>
      <c r="Z9" s="14"/>
    </row>
    <row r="10" spans="1:25" ht="15.75">
      <c r="A10" s="15" t="s">
        <v>49</v>
      </c>
      <c r="B10" s="16">
        <v>1322.17</v>
      </c>
      <c r="C10" s="17">
        <v>1235.97</v>
      </c>
      <c r="D10" s="17">
        <v>1245.08</v>
      </c>
      <c r="E10" s="17">
        <v>1216.97</v>
      </c>
      <c r="F10" s="17">
        <v>1216.32</v>
      </c>
      <c r="G10" s="17">
        <v>1216.35</v>
      </c>
      <c r="H10" s="17">
        <v>1229.5</v>
      </c>
      <c r="I10" s="17">
        <v>1252.27</v>
      </c>
      <c r="J10" s="17">
        <v>1342.88</v>
      </c>
      <c r="K10" s="17">
        <v>1382.91</v>
      </c>
      <c r="L10" s="17">
        <v>1447.26</v>
      </c>
      <c r="M10" s="17">
        <v>1497.3</v>
      </c>
      <c r="N10" s="17">
        <v>1485.79</v>
      </c>
      <c r="O10" s="17">
        <v>1484.96</v>
      </c>
      <c r="P10" s="17">
        <v>1480.64</v>
      </c>
      <c r="Q10" s="17">
        <v>1478.44</v>
      </c>
      <c r="R10" s="17">
        <v>1470.8</v>
      </c>
      <c r="S10" s="17">
        <v>1463.89</v>
      </c>
      <c r="T10" s="17">
        <v>1483.77</v>
      </c>
      <c r="U10" s="17">
        <v>1428.04</v>
      </c>
      <c r="V10" s="17">
        <v>1438.34</v>
      </c>
      <c r="W10" s="17">
        <v>1402.68</v>
      </c>
      <c r="X10" s="17">
        <v>1409.5</v>
      </c>
      <c r="Y10" s="18">
        <v>1318.61</v>
      </c>
    </row>
    <row r="11" spans="1:25" ht="15.75">
      <c r="A11" s="15" t="s">
        <v>50</v>
      </c>
      <c r="B11" s="16">
        <v>1314.82</v>
      </c>
      <c r="C11" s="17">
        <v>1247.45</v>
      </c>
      <c r="D11" s="17">
        <v>1233.96</v>
      </c>
      <c r="E11" s="17">
        <v>1216.1</v>
      </c>
      <c r="F11" s="17">
        <v>1210.99</v>
      </c>
      <c r="G11" s="17">
        <v>1216.14</v>
      </c>
      <c r="H11" s="17">
        <v>1241.4</v>
      </c>
      <c r="I11" s="17">
        <v>1268.91</v>
      </c>
      <c r="J11" s="17">
        <v>1355.64</v>
      </c>
      <c r="K11" s="17">
        <v>1369.48</v>
      </c>
      <c r="L11" s="17">
        <v>1374.06</v>
      </c>
      <c r="M11" s="17">
        <v>1366.92</v>
      </c>
      <c r="N11" s="17">
        <v>1345.2</v>
      </c>
      <c r="O11" s="17">
        <v>1356.87</v>
      </c>
      <c r="P11" s="17">
        <v>1369.39</v>
      </c>
      <c r="Q11" s="17">
        <v>1344.62</v>
      </c>
      <c r="R11" s="17">
        <v>1341.77</v>
      </c>
      <c r="S11" s="17">
        <v>1346.5</v>
      </c>
      <c r="T11" s="17">
        <v>1376.08</v>
      </c>
      <c r="U11" s="17">
        <v>1354.8</v>
      </c>
      <c r="V11" s="17">
        <v>1358.54</v>
      </c>
      <c r="W11" s="17">
        <v>1352.77</v>
      </c>
      <c r="X11" s="17">
        <v>1321.64</v>
      </c>
      <c r="Y11" s="18">
        <v>1323.74</v>
      </c>
    </row>
    <row r="12" spans="1:25" ht="15.75">
      <c r="A12" s="15" t="s">
        <v>51</v>
      </c>
      <c r="B12" s="16">
        <v>1284.11</v>
      </c>
      <c r="C12" s="17">
        <v>1246.03</v>
      </c>
      <c r="D12" s="17">
        <v>1305.96</v>
      </c>
      <c r="E12" s="17">
        <v>1268.95</v>
      </c>
      <c r="F12" s="17">
        <v>1257.38</v>
      </c>
      <c r="G12" s="17">
        <v>1259.26</v>
      </c>
      <c r="H12" s="17">
        <v>1310.55</v>
      </c>
      <c r="I12" s="17">
        <v>1366.4</v>
      </c>
      <c r="J12" s="17">
        <v>1458.13</v>
      </c>
      <c r="K12" s="17">
        <v>1528.64</v>
      </c>
      <c r="L12" s="17">
        <v>1602.67</v>
      </c>
      <c r="M12" s="17">
        <v>1634.35</v>
      </c>
      <c r="N12" s="17">
        <v>1633.09</v>
      </c>
      <c r="O12" s="17">
        <v>1631.57</v>
      </c>
      <c r="P12" s="17">
        <v>1629.29</v>
      </c>
      <c r="Q12" s="17">
        <v>1629.49</v>
      </c>
      <c r="R12" s="17">
        <v>1628.48</v>
      </c>
      <c r="S12" s="17">
        <v>1629.85</v>
      </c>
      <c r="T12" s="17">
        <v>1631.25</v>
      </c>
      <c r="U12" s="17">
        <v>1630.88</v>
      </c>
      <c r="V12" s="17">
        <v>1632.41</v>
      </c>
      <c r="W12" s="17">
        <v>1628.83</v>
      </c>
      <c r="X12" s="17">
        <v>1591.04</v>
      </c>
      <c r="Y12" s="18">
        <v>1550.43</v>
      </c>
    </row>
    <row r="13" spans="1:25" ht="15.75">
      <c r="A13" s="15" t="s">
        <v>52</v>
      </c>
      <c r="B13" s="16">
        <v>1430.25</v>
      </c>
      <c r="C13" s="17">
        <v>1334.49</v>
      </c>
      <c r="D13" s="17">
        <v>1330.71</v>
      </c>
      <c r="E13" s="17">
        <v>1332.41</v>
      </c>
      <c r="F13" s="17">
        <v>1322.34</v>
      </c>
      <c r="G13" s="17">
        <v>1322.24</v>
      </c>
      <c r="H13" s="17">
        <v>1332.69</v>
      </c>
      <c r="I13" s="17">
        <v>1356.19</v>
      </c>
      <c r="J13" s="17">
        <v>1387.23</v>
      </c>
      <c r="K13" s="17">
        <v>1517.21</v>
      </c>
      <c r="L13" s="17">
        <v>1617.41</v>
      </c>
      <c r="M13" s="17">
        <v>1652.88</v>
      </c>
      <c r="N13" s="17">
        <v>1626.75</v>
      </c>
      <c r="O13" s="17">
        <v>1624.35</v>
      </c>
      <c r="P13" s="17">
        <v>1620.5</v>
      </c>
      <c r="Q13" s="17">
        <v>1608.15</v>
      </c>
      <c r="R13" s="17">
        <v>1614.2</v>
      </c>
      <c r="S13" s="17">
        <v>1623.34</v>
      </c>
      <c r="T13" s="17">
        <v>1624.4</v>
      </c>
      <c r="U13" s="17">
        <v>1625.07</v>
      </c>
      <c r="V13" s="17">
        <v>1627.38</v>
      </c>
      <c r="W13" s="17">
        <v>1621.89</v>
      </c>
      <c r="X13" s="17">
        <v>1539.53</v>
      </c>
      <c r="Y13" s="18">
        <v>1342.75</v>
      </c>
    </row>
    <row r="14" spans="1:25" ht="15.75">
      <c r="A14" s="15" t="s">
        <v>53</v>
      </c>
      <c r="B14" s="16">
        <v>1359</v>
      </c>
      <c r="C14" s="17">
        <v>1326.33</v>
      </c>
      <c r="D14" s="17">
        <v>1324.63</v>
      </c>
      <c r="E14" s="17">
        <v>1318.61</v>
      </c>
      <c r="F14" s="17">
        <v>1286.6</v>
      </c>
      <c r="G14" s="17">
        <v>1278.35</v>
      </c>
      <c r="H14" s="17">
        <v>1285.76</v>
      </c>
      <c r="I14" s="17">
        <v>1306.31</v>
      </c>
      <c r="J14" s="17">
        <v>1346.83</v>
      </c>
      <c r="K14" s="17">
        <v>1363.39</v>
      </c>
      <c r="L14" s="17">
        <v>1497.68</v>
      </c>
      <c r="M14" s="17">
        <v>1538.17</v>
      </c>
      <c r="N14" s="17">
        <v>1542.84</v>
      </c>
      <c r="O14" s="17">
        <v>1557.36</v>
      </c>
      <c r="P14" s="17">
        <v>1552.01</v>
      </c>
      <c r="Q14" s="17">
        <v>1544.51</v>
      </c>
      <c r="R14" s="17">
        <v>1558.37</v>
      </c>
      <c r="S14" s="17">
        <v>1556.28</v>
      </c>
      <c r="T14" s="17">
        <v>1553.67</v>
      </c>
      <c r="U14" s="17">
        <v>1563.87</v>
      </c>
      <c r="V14" s="17">
        <v>1576.81</v>
      </c>
      <c r="W14" s="17">
        <v>1543.96</v>
      </c>
      <c r="X14" s="17">
        <v>1372.23</v>
      </c>
      <c r="Y14" s="18">
        <v>1342.26</v>
      </c>
    </row>
    <row r="15" spans="1:25" ht="15.75">
      <c r="A15" s="15" t="s">
        <v>54</v>
      </c>
      <c r="B15" s="16">
        <v>1338.96</v>
      </c>
      <c r="C15" s="17">
        <v>1323.07</v>
      </c>
      <c r="D15" s="17">
        <v>1282.74</v>
      </c>
      <c r="E15" s="17">
        <v>1248.42</v>
      </c>
      <c r="F15" s="17">
        <v>1223.18</v>
      </c>
      <c r="G15" s="17">
        <v>1198.61</v>
      </c>
      <c r="H15" s="17">
        <v>1265.79</v>
      </c>
      <c r="I15" s="17">
        <v>1302</v>
      </c>
      <c r="J15" s="17">
        <v>1344.21</v>
      </c>
      <c r="K15" s="17">
        <v>1342</v>
      </c>
      <c r="L15" s="17">
        <v>1333.13</v>
      </c>
      <c r="M15" s="17">
        <v>1315.2</v>
      </c>
      <c r="N15" s="17">
        <v>1304.1</v>
      </c>
      <c r="O15" s="17">
        <v>1328.6</v>
      </c>
      <c r="P15" s="17">
        <v>1318.22</v>
      </c>
      <c r="Q15" s="17">
        <v>1310.25</v>
      </c>
      <c r="R15" s="17">
        <v>1298.01</v>
      </c>
      <c r="S15" s="17">
        <v>1305.37</v>
      </c>
      <c r="T15" s="17">
        <v>1332.87</v>
      </c>
      <c r="U15" s="17">
        <v>1361.94</v>
      </c>
      <c r="V15" s="17">
        <v>1318.52</v>
      </c>
      <c r="W15" s="17">
        <v>1281.86</v>
      </c>
      <c r="X15" s="17">
        <v>1287.85</v>
      </c>
      <c r="Y15" s="18">
        <v>1293.98</v>
      </c>
    </row>
    <row r="16" spans="1:25" ht="15.75">
      <c r="A16" s="15" t="s">
        <v>55</v>
      </c>
      <c r="B16" s="16">
        <v>1276.64</v>
      </c>
      <c r="C16" s="17">
        <v>1243.21</v>
      </c>
      <c r="D16" s="17">
        <v>1220.11</v>
      </c>
      <c r="E16" s="17">
        <v>1178.56</v>
      </c>
      <c r="F16" s="17">
        <v>1174.25</v>
      </c>
      <c r="G16" s="17">
        <v>1176.05</v>
      </c>
      <c r="H16" s="17">
        <v>1214.63</v>
      </c>
      <c r="I16" s="17">
        <v>1289.37</v>
      </c>
      <c r="J16" s="17">
        <v>1352.85</v>
      </c>
      <c r="K16" s="17">
        <v>1380.03</v>
      </c>
      <c r="L16" s="17">
        <v>1433.97</v>
      </c>
      <c r="M16" s="17">
        <v>1489.81</v>
      </c>
      <c r="N16" s="17">
        <v>1481.02</v>
      </c>
      <c r="O16" s="17">
        <v>1473.93</v>
      </c>
      <c r="P16" s="17">
        <v>1409.38</v>
      </c>
      <c r="Q16" s="17">
        <v>1428.37</v>
      </c>
      <c r="R16" s="17">
        <v>1376.64</v>
      </c>
      <c r="S16" s="17">
        <v>1474.95</v>
      </c>
      <c r="T16" s="17">
        <v>1474.05</v>
      </c>
      <c r="U16" s="17">
        <v>1430.5</v>
      </c>
      <c r="V16" s="17">
        <v>1422.6</v>
      </c>
      <c r="W16" s="17">
        <v>1375.45</v>
      </c>
      <c r="X16" s="17">
        <v>1350.45</v>
      </c>
      <c r="Y16" s="18">
        <v>1315.1</v>
      </c>
    </row>
    <row r="17" spans="1:25" ht="15.75">
      <c r="A17" s="15" t="s">
        <v>56</v>
      </c>
      <c r="B17" s="16">
        <v>1296.73</v>
      </c>
      <c r="C17" s="17">
        <v>1264.85</v>
      </c>
      <c r="D17" s="17">
        <v>1219.82</v>
      </c>
      <c r="E17" s="17">
        <v>1171.61</v>
      </c>
      <c r="F17" s="17">
        <v>1162.53</v>
      </c>
      <c r="G17" s="17">
        <v>1162.98</v>
      </c>
      <c r="H17" s="17">
        <v>1215.48</v>
      </c>
      <c r="I17" s="17">
        <v>1244.68</v>
      </c>
      <c r="J17" s="17">
        <v>1349.67</v>
      </c>
      <c r="K17" s="17">
        <v>1362.46</v>
      </c>
      <c r="L17" s="17">
        <v>1361.51</v>
      </c>
      <c r="M17" s="17">
        <v>1392.96</v>
      </c>
      <c r="N17" s="17">
        <v>1371.78</v>
      </c>
      <c r="O17" s="17">
        <v>1376.6</v>
      </c>
      <c r="P17" s="17">
        <v>1359.16</v>
      </c>
      <c r="Q17" s="17">
        <v>1360.6</v>
      </c>
      <c r="R17" s="17">
        <v>1361.79</v>
      </c>
      <c r="S17" s="17">
        <v>1374.47</v>
      </c>
      <c r="T17" s="17">
        <v>1387.03</v>
      </c>
      <c r="U17" s="17">
        <v>1381.01</v>
      </c>
      <c r="V17" s="17">
        <v>1387.97</v>
      </c>
      <c r="W17" s="17">
        <v>1358.1</v>
      </c>
      <c r="X17" s="17">
        <v>1327.16</v>
      </c>
      <c r="Y17" s="18">
        <v>1303.96</v>
      </c>
    </row>
    <row r="18" spans="1:25" ht="15.75">
      <c r="A18" s="15" t="s">
        <v>57</v>
      </c>
      <c r="B18" s="16">
        <v>1291.86</v>
      </c>
      <c r="C18" s="17">
        <v>1202.13</v>
      </c>
      <c r="D18" s="17">
        <v>1215.13</v>
      </c>
      <c r="E18" s="17">
        <v>1188.92</v>
      </c>
      <c r="F18" s="17">
        <v>1199.83</v>
      </c>
      <c r="G18" s="17">
        <v>1205.31</v>
      </c>
      <c r="H18" s="17">
        <v>1225.3</v>
      </c>
      <c r="I18" s="17">
        <v>1279.24</v>
      </c>
      <c r="J18" s="17">
        <v>1350.6</v>
      </c>
      <c r="K18" s="17">
        <v>1374.59</v>
      </c>
      <c r="L18" s="17">
        <v>1404.3</v>
      </c>
      <c r="M18" s="17">
        <v>1510.92</v>
      </c>
      <c r="N18" s="17">
        <v>1520.73</v>
      </c>
      <c r="O18" s="17">
        <v>1524.93</v>
      </c>
      <c r="P18" s="17">
        <v>1491.22</v>
      </c>
      <c r="Q18" s="17">
        <v>1473.3</v>
      </c>
      <c r="R18" s="17">
        <v>1484.87</v>
      </c>
      <c r="S18" s="17">
        <v>1516.03</v>
      </c>
      <c r="T18" s="17">
        <v>1601.27</v>
      </c>
      <c r="U18" s="17">
        <v>1620.56</v>
      </c>
      <c r="V18" s="17">
        <v>1589.77</v>
      </c>
      <c r="W18" s="17">
        <v>1523.31</v>
      </c>
      <c r="X18" s="17">
        <v>1410.87</v>
      </c>
      <c r="Y18" s="18">
        <v>1366.97</v>
      </c>
    </row>
    <row r="19" spans="1:25" ht="15.75">
      <c r="A19" s="15" t="s">
        <v>58</v>
      </c>
      <c r="B19" s="16">
        <v>1333.36</v>
      </c>
      <c r="C19" s="17">
        <v>1234.08</v>
      </c>
      <c r="D19" s="17">
        <v>1239.4</v>
      </c>
      <c r="E19" s="17">
        <v>1212.26</v>
      </c>
      <c r="F19" s="17">
        <v>1216.98</v>
      </c>
      <c r="G19" s="17">
        <v>1225.29</v>
      </c>
      <c r="H19" s="17">
        <v>1247.31</v>
      </c>
      <c r="I19" s="17">
        <v>1316.67</v>
      </c>
      <c r="J19" s="17">
        <v>1435.11</v>
      </c>
      <c r="K19" s="17">
        <v>1469.98</v>
      </c>
      <c r="L19" s="17">
        <v>1507.58</v>
      </c>
      <c r="M19" s="17">
        <v>1532.7</v>
      </c>
      <c r="N19" s="17">
        <v>1519.07</v>
      </c>
      <c r="O19" s="17">
        <v>1521.89</v>
      </c>
      <c r="P19" s="17">
        <v>1516.89</v>
      </c>
      <c r="Q19" s="17">
        <v>1510.33</v>
      </c>
      <c r="R19" s="17">
        <v>1517.08</v>
      </c>
      <c r="S19" s="17">
        <v>1540.72</v>
      </c>
      <c r="T19" s="17">
        <v>1552.5</v>
      </c>
      <c r="U19" s="17">
        <v>1540.84</v>
      </c>
      <c r="V19" s="17">
        <v>1530.88</v>
      </c>
      <c r="W19" s="17">
        <v>1534.64</v>
      </c>
      <c r="X19" s="17">
        <v>1516.68</v>
      </c>
      <c r="Y19" s="18">
        <v>1497.83</v>
      </c>
    </row>
    <row r="20" spans="1:25" ht="15.75">
      <c r="A20" s="15" t="s">
        <v>59</v>
      </c>
      <c r="B20" s="16">
        <v>1381.81</v>
      </c>
      <c r="C20" s="17">
        <v>1325.02</v>
      </c>
      <c r="D20" s="17">
        <v>1369.12</v>
      </c>
      <c r="E20" s="17">
        <v>1323.25</v>
      </c>
      <c r="F20" s="17">
        <v>1289.36</v>
      </c>
      <c r="G20" s="17">
        <v>1291.08</v>
      </c>
      <c r="H20" s="17">
        <v>1316.52</v>
      </c>
      <c r="I20" s="17">
        <v>1350.28</v>
      </c>
      <c r="J20" s="17">
        <v>1494.28</v>
      </c>
      <c r="K20" s="17">
        <v>1551.5</v>
      </c>
      <c r="L20" s="17">
        <v>1654.65</v>
      </c>
      <c r="M20" s="17">
        <v>1667.15</v>
      </c>
      <c r="N20" s="17">
        <v>1650.05</v>
      </c>
      <c r="O20" s="17">
        <v>1648.9</v>
      </c>
      <c r="P20" s="17">
        <v>1645.89</v>
      </c>
      <c r="Q20" s="17">
        <v>1642.15</v>
      </c>
      <c r="R20" s="17">
        <v>1639.35</v>
      </c>
      <c r="S20" s="17">
        <v>1642.24</v>
      </c>
      <c r="T20" s="17">
        <v>1648.92</v>
      </c>
      <c r="U20" s="17">
        <v>1651.35</v>
      </c>
      <c r="V20" s="17">
        <v>1654.63</v>
      </c>
      <c r="W20" s="17">
        <v>1657.23</v>
      </c>
      <c r="X20" s="17">
        <v>1627</v>
      </c>
      <c r="Y20" s="18">
        <v>1611.03</v>
      </c>
    </row>
    <row r="21" spans="1:25" ht="15.75">
      <c r="A21" s="15" t="s">
        <v>60</v>
      </c>
      <c r="B21" s="16">
        <v>1571.56</v>
      </c>
      <c r="C21" s="17">
        <v>1386.98</v>
      </c>
      <c r="D21" s="17">
        <v>1404.01</v>
      </c>
      <c r="E21" s="17">
        <v>1306.64</v>
      </c>
      <c r="F21" s="17">
        <v>1274.12</v>
      </c>
      <c r="G21" s="17">
        <v>1260.91</v>
      </c>
      <c r="H21" s="17">
        <v>1264.04</v>
      </c>
      <c r="I21" s="17">
        <v>1294.49</v>
      </c>
      <c r="J21" s="17">
        <v>1325.06</v>
      </c>
      <c r="K21" s="17">
        <v>1361.28</v>
      </c>
      <c r="L21" s="17">
        <v>1493.77</v>
      </c>
      <c r="M21" s="17">
        <v>1517.73</v>
      </c>
      <c r="N21" s="17">
        <v>1515.2</v>
      </c>
      <c r="O21" s="17">
        <v>1519.15</v>
      </c>
      <c r="P21" s="17">
        <v>1515.42</v>
      </c>
      <c r="Q21" s="17">
        <v>1514.7</v>
      </c>
      <c r="R21" s="17">
        <v>1521.7</v>
      </c>
      <c r="S21" s="17">
        <v>1529.89</v>
      </c>
      <c r="T21" s="17">
        <v>1553.08</v>
      </c>
      <c r="U21" s="17">
        <v>1546.41</v>
      </c>
      <c r="V21" s="17">
        <v>1577.79</v>
      </c>
      <c r="W21" s="17">
        <v>1581.17</v>
      </c>
      <c r="X21" s="17">
        <v>1559.57</v>
      </c>
      <c r="Y21" s="18">
        <v>1479.64</v>
      </c>
    </row>
    <row r="22" spans="1:25" ht="15.75">
      <c r="A22" s="15" t="s">
        <v>61</v>
      </c>
      <c r="B22" s="16">
        <v>1449.21</v>
      </c>
      <c r="C22" s="17">
        <v>1341.2</v>
      </c>
      <c r="D22" s="17">
        <v>1228.26</v>
      </c>
      <c r="E22" s="17">
        <v>1220.96</v>
      </c>
      <c r="F22" s="17">
        <v>1223.16</v>
      </c>
      <c r="G22" s="17">
        <v>1229.93</v>
      </c>
      <c r="H22" s="17">
        <v>1249.45</v>
      </c>
      <c r="I22" s="17">
        <v>1311.22</v>
      </c>
      <c r="J22" s="17">
        <v>1403.27</v>
      </c>
      <c r="K22" s="17">
        <v>1508</v>
      </c>
      <c r="L22" s="17">
        <v>1632.04</v>
      </c>
      <c r="M22" s="17">
        <v>1651.5</v>
      </c>
      <c r="N22" s="17">
        <v>1634.65</v>
      </c>
      <c r="O22" s="17">
        <v>1633.59</v>
      </c>
      <c r="P22" s="17">
        <v>1632.52</v>
      </c>
      <c r="Q22" s="17">
        <v>1627.3</v>
      </c>
      <c r="R22" s="17">
        <v>1629.19</v>
      </c>
      <c r="S22" s="17">
        <v>1630.93</v>
      </c>
      <c r="T22" s="17">
        <v>1630.34</v>
      </c>
      <c r="U22" s="17">
        <v>1624.11</v>
      </c>
      <c r="V22" s="17">
        <v>1625.47</v>
      </c>
      <c r="W22" s="17">
        <v>1614.27</v>
      </c>
      <c r="X22" s="17">
        <v>1565.07</v>
      </c>
      <c r="Y22" s="18">
        <v>1512.74</v>
      </c>
    </row>
    <row r="23" spans="1:25" ht="15.75">
      <c r="A23" s="15" t="s">
        <v>62</v>
      </c>
      <c r="B23" s="16">
        <v>1370.71</v>
      </c>
      <c r="C23" s="17">
        <v>1267.05</v>
      </c>
      <c r="D23" s="17">
        <v>1290.86</v>
      </c>
      <c r="E23" s="17">
        <v>1227.15</v>
      </c>
      <c r="F23" s="17">
        <v>1221.29</v>
      </c>
      <c r="G23" s="17">
        <v>1242.79</v>
      </c>
      <c r="H23" s="17">
        <v>1300.91</v>
      </c>
      <c r="I23" s="17">
        <v>1356.17</v>
      </c>
      <c r="J23" s="17">
        <v>1394.35</v>
      </c>
      <c r="K23" s="17">
        <v>1476.81</v>
      </c>
      <c r="L23" s="17">
        <v>1571.23</v>
      </c>
      <c r="M23" s="17">
        <v>1618.63</v>
      </c>
      <c r="N23" s="17">
        <v>1626.19</v>
      </c>
      <c r="O23" s="17">
        <v>1627.95</v>
      </c>
      <c r="P23" s="17">
        <v>1605.53</v>
      </c>
      <c r="Q23" s="17">
        <v>1607</v>
      </c>
      <c r="R23" s="17">
        <v>1620.06</v>
      </c>
      <c r="S23" s="17">
        <v>1632.39</v>
      </c>
      <c r="T23" s="17">
        <v>1634.79</v>
      </c>
      <c r="U23" s="17">
        <v>1623.91</v>
      </c>
      <c r="V23" s="17">
        <v>1632.29</v>
      </c>
      <c r="W23" s="17">
        <v>1622.08</v>
      </c>
      <c r="X23" s="17">
        <v>1571.55</v>
      </c>
      <c r="Y23" s="18">
        <v>1509.48</v>
      </c>
    </row>
    <row r="24" spans="1:25" ht="15.75">
      <c r="A24" s="15" t="s">
        <v>63</v>
      </c>
      <c r="B24" s="16">
        <v>1376.27</v>
      </c>
      <c r="C24" s="17">
        <v>1298.84</v>
      </c>
      <c r="D24" s="17">
        <v>1338.37</v>
      </c>
      <c r="E24" s="17">
        <v>1283.27</v>
      </c>
      <c r="F24" s="17">
        <v>1283.69</v>
      </c>
      <c r="G24" s="17">
        <v>1296.31</v>
      </c>
      <c r="H24" s="17">
        <v>1331.21</v>
      </c>
      <c r="I24" s="17">
        <v>1413.2</v>
      </c>
      <c r="J24" s="17">
        <v>1528.5</v>
      </c>
      <c r="K24" s="17">
        <v>1616.16</v>
      </c>
      <c r="L24" s="17">
        <v>1723.31</v>
      </c>
      <c r="M24" s="17">
        <v>1745.28</v>
      </c>
      <c r="N24" s="17">
        <v>1732.57</v>
      </c>
      <c r="O24" s="17">
        <v>1733.26</v>
      </c>
      <c r="P24" s="17">
        <v>1724.01</v>
      </c>
      <c r="Q24" s="17">
        <v>1724.67</v>
      </c>
      <c r="R24" s="17">
        <v>1717.57</v>
      </c>
      <c r="S24" s="17">
        <v>1728.59</v>
      </c>
      <c r="T24" s="17">
        <v>1726.43</v>
      </c>
      <c r="U24" s="17">
        <v>1724.33</v>
      </c>
      <c r="V24" s="17">
        <v>1734.44</v>
      </c>
      <c r="W24" s="17">
        <v>1638.98</v>
      </c>
      <c r="X24" s="17">
        <v>1639</v>
      </c>
      <c r="Y24" s="18">
        <v>1448.94</v>
      </c>
    </row>
    <row r="25" spans="1:25" ht="15.75">
      <c r="A25" s="15" t="s">
        <v>64</v>
      </c>
      <c r="B25" s="16">
        <v>1370.85</v>
      </c>
      <c r="C25" s="17">
        <v>1348.62</v>
      </c>
      <c r="D25" s="17">
        <v>1295.6</v>
      </c>
      <c r="E25" s="17">
        <v>1278.78</v>
      </c>
      <c r="F25" s="17">
        <v>1273.07</v>
      </c>
      <c r="G25" s="17">
        <v>1288.18</v>
      </c>
      <c r="H25" s="17">
        <v>1328.07</v>
      </c>
      <c r="I25" s="17">
        <v>1365.16</v>
      </c>
      <c r="J25" s="17">
        <v>1459.69</v>
      </c>
      <c r="K25" s="17">
        <v>1657.64</v>
      </c>
      <c r="L25" s="17">
        <v>1637.89</v>
      </c>
      <c r="M25" s="17">
        <v>1874.01</v>
      </c>
      <c r="N25" s="17">
        <v>1648.26</v>
      </c>
      <c r="O25" s="17">
        <v>1648.46</v>
      </c>
      <c r="P25" s="17">
        <v>1648.4</v>
      </c>
      <c r="Q25" s="17">
        <v>1648.21</v>
      </c>
      <c r="R25" s="17">
        <v>1647.1</v>
      </c>
      <c r="S25" s="17">
        <v>1644.42</v>
      </c>
      <c r="T25" s="17">
        <v>1663.67</v>
      </c>
      <c r="U25" s="17">
        <v>1637.15</v>
      </c>
      <c r="V25" s="17">
        <v>1649.03</v>
      </c>
      <c r="W25" s="17">
        <v>1647.78</v>
      </c>
      <c r="X25" s="17">
        <v>1642.83</v>
      </c>
      <c r="Y25" s="18">
        <v>1446.82</v>
      </c>
    </row>
    <row r="26" spans="1:25" ht="15.75">
      <c r="A26" s="15" t="s">
        <v>65</v>
      </c>
      <c r="B26" s="16">
        <v>1386.95</v>
      </c>
      <c r="C26" s="17">
        <v>1324.04</v>
      </c>
      <c r="D26" s="17">
        <v>1340.83</v>
      </c>
      <c r="E26" s="17">
        <v>1258.4</v>
      </c>
      <c r="F26" s="17">
        <v>1255.74</v>
      </c>
      <c r="G26" s="17">
        <v>1273.64</v>
      </c>
      <c r="H26" s="17">
        <v>1326.22</v>
      </c>
      <c r="I26" s="17">
        <v>1397.37</v>
      </c>
      <c r="J26" s="17">
        <v>1493.73</v>
      </c>
      <c r="K26" s="17">
        <v>1648.89</v>
      </c>
      <c r="L26" s="17">
        <v>1645.96</v>
      </c>
      <c r="M26" s="17">
        <v>1646.09</v>
      </c>
      <c r="N26" s="17">
        <v>1644.11</v>
      </c>
      <c r="O26" s="17">
        <v>1642.37</v>
      </c>
      <c r="P26" s="17">
        <v>1644.09</v>
      </c>
      <c r="Q26" s="17">
        <v>1643.45</v>
      </c>
      <c r="R26" s="17">
        <v>1640.69</v>
      </c>
      <c r="S26" s="17">
        <v>1631.07</v>
      </c>
      <c r="T26" s="17">
        <v>1632.04</v>
      </c>
      <c r="U26" s="17">
        <v>1637.75</v>
      </c>
      <c r="V26" s="17">
        <v>1644.05</v>
      </c>
      <c r="W26" s="17">
        <v>1645.6</v>
      </c>
      <c r="X26" s="17">
        <v>1417.1</v>
      </c>
      <c r="Y26" s="18">
        <v>1383.63</v>
      </c>
    </row>
    <row r="27" spans="1:25" ht="15.75">
      <c r="A27" s="15" t="s">
        <v>66</v>
      </c>
      <c r="B27" s="16">
        <v>1363.84</v>
      </c>
      <c r="C27" s="17">
        <v>1345.81</v>
      </c>
      <c r="D27" s="17">
        <v>1374.57</v>
      </c>
      <c r="E27" s="17">
        <v>1314.42</v>
      </c>
      <c r="F27" s="17">
        <v>1298.67</v>
      </c>
      <c r="G27" s="17">
        <v>1303.93</v>
      </c>
      <c r="H27" s="17">
        <v>1325.46</v>
      </c>
      <c r="I27" s="17">
        <v>1364.39</v>
      </c>
      <c r="J27" s="17">
        <v>1397.93</v>
      </c>
      <c r="K27" s="17">
        <v>1438.06</v>
      </c>
      <c r="L27" s="17">
        <v>1518.51</v>
      </c>
      <c r="M27" s="17">
        <v>1606.82</v>
      </c>
      <c r="N27" s="17">
        <v>1606.27</v>
      </c>
      <c r="O27" s="17">
        <v>1605.68</v>
      </c>
      <c r="P27" s="17">
        <v>1605.1</v>
      </c>
      <c r="Q27" s="17">
        <v>1604.89</v>
      </c>
      <c r="R27" s="17">
        <v>1604.55</v>
      </c>
      <c r="S27" s="17">
        <v>1604.82</v>
      </c>
      <c r="T27" s="17">
        <v>1606.07</v>
      </c>
      <c r="U27" s="17">
        <v>1607.71</v>
      </c>
      <c r="V27" s="17">
        <v>1607.87</v>
      </c>
      <c r="W27" s="17">
        <v>1604.63</v>
      </c>
      <c r="X27" s="17">
        <v>1614.75</v>
      </c>
      <c r="Y27" s="18">
        <v>1429.29</v>
      </c>
    </row>
    <row r="28" spans="1:25" ht="15.75">
      <c r="A28" s="15" t="s">
        <v>67</v>
      </c>
      <c r="B28" s="16">
        <v>1372.61</v>
      </c>
      <c r="C28" s="17">
        <v>1354.6</v>
      </c>
      <c r="D28" s="17">
        <v>1327.65</v>
      </c>
      <c r="E28" s="17">
        <v>1298.17</v>
      </c>
      <c r="F28" s="17">
        <v>1274.65</v>
      </c>
      <c r="G28" s="17">
        <v>1244.1</v>
      </c>
      <c r="H28" s="17">
        <v>1232.88</v>
      </c>
      <c r="I28" s="17">
        <v>1288.13</v>
      </c>
      <c r="J28" s="17">
        <v>1331.95</v>
      </c>
      <c r="K28" s="17">
        <v>1347.06</v>
      </c>
      <c r="L28" s="17">
        <v>1391.76</v>
      </c>
      <c r="M28" s="17">
        <v>1441.65</v>
      </c>
      <c r="N28" s="17">
        <v>1595.45</v>
      </c>
      <c r="O28" s="17">
        <v>1595.44</v>
      </c>
      <c r="P28" s="17">
        <v>1413.44</v>
      </c>
      <c r="Q28" s="17">
        <v>1409.31</v>
      </c>
      <c r="R28" s="17">
        <v>1415.01</v>
      </c>
      <c r="S28" s="17">
        <v>1594.9</v>
      </c>
      <c r="T28" s="17">
        <v>1596.29</v>
      </c>
      <c r="U28" s="17">
        <v>1599.77</v>
      </c>
      <c r="V28" s="17">
        <v>1599.08</v>
      </c>
      <c r="W28" s="17">
        <v>1615.07</v>
      </c>
      <c r="X28" s="17">
        <v>1381.5</v>
      </c>
      <c r="Y28" s="18">
        <v>1321.87</v>
      </c>
    </row>
    <row r="29" spans="1:25" ht="15.75">
      <c r="A29" s="15" t="s">
        <v>68</v>
      </c>
      <c r="B29" s="16">
        <v>1296.6</v>
      </c>
      <c r="C29" s="17">
        <v>1190.08</v>
      </c>
      <c r="D29" s="17">
        <v>1199.67</v>
      </c>
      <c r="E29" s="17">
        <v>1196.7</v>
      </c>
      <c r="F29" s="17">
        <v>1200.3</v>
      </c>
      <c r="G29" s="17">
        <v>1205.66</v>
      </c>
      <c r="H29" s="17">
        <v>1288.53</v>
      </c>
      <c r="I29" s="17">
        <v>1328.13</v>
      </c>
      <c r="J29" s="17">
        <v>1409.52</v>
      </c>
      <c r="K29" s="17">
        <v>1638.57</v>
      </c>
      <c r="L29" s="17">
        <v>1627.23</v>
      </c>
      <c r="M29" s="17">
        <v>1620.34</v>
      </c>
      <c r="N29" s="17">
        <v>1617.85</v>
      </c>
      <c r="O29" s="17">
        <v>1553.28</v>
      </c>
      <c r="P29" s="17">
        <v>1624.4</v>
      </c>
      <c r="Q29" s="17">
        <v>1623.05</v>
      </c>
      <c r="R29" s="17">
        <v>1628.59</v>
      </c>
      <c r="S29" s="17">
        <v>1625.56</v>
      </c>
      <c r="T29" s="17">
        <v>1613.81</v>
      </c>
      <c r="U29" s="17">
        <v>1619.68</v>
      </c>
      <c r="V29" s="17">
        <v>1627.15</v>
      </c>
      <c r="W29" s="17">
        <v>1626.1</v>
      </c>
      <c r="X29" s="17">
        <v>1365.46</v>
      </c>
      <c r="Y29" s="18">
        <v>1331.74</v>
      </c>
    </row>
    <row r="30" spans="1:25" ht="15.75">
      <c r="A30" s="15" t="s">
        <v>69</v>
      </c>
      <c r="B30" s="16">
        <v>1281.65</v>
      </c>
      <c r="C30" s="17">
        <v>1229.53</v>
      </c>
      <c r="D30" s="17">
        <v>1168.35</v>
      </c>
      <c r="E30" s="17">
        <v>1150.08</v>
      </c>
      <c r="F30" s="17">
        <v>1145.63</v>
      </c>
      <c r="G30" s="17">
        <v>1152.3</v>
      </c>
      <c r="H30" s="17">
        <v>1261.58</v>
      </c>
      <c r="I30" s="17">
        <v>1328.26</v>
      </c>
      <c r="J30" s="17">
        <v>1403.05</v>
      </c>
      <c r="K30" s="17">
        <v>1613.51</v>
      </c>
      <c r="L30" s="17">
        <v>1613.43</v>
      </c>
      <c r="M30" s="17">
        <v>1611.65</v>
      </c>
      <c r="N30" s="17">
        <v>1610.89</v>
      </c>
      <c r="O30" s="17">
        <v>1610.33</v>
      </c>
      <c r="P30" s="17">
        <v>1610.34</v>
      </c>
      <c r="Q30" s="17">
        <v>1610.56</v>
      </c>
      <c r="R30" s="17">
        <v>1609.99</v>
      </c>
      <c r="S30" s="17">
        <v>1608.94</v>
      </c>
      <c r="T30" s="17">
        <v>1608.81</v>
      </c>
      <c r="U30" s="17">
        <v>1610.6</v>
      </c>
      <c r="V30" s="17">
        <v>1611.32</v>
      </c>
      <c r="W30" s="17">
        <v>1611.89</v>
      </c>
      <c r="X30" s="17">
        <v>1380.58</v>
      </c>
      <c r="Y30" s="18">
        <v>1360.06</v>
      </c>
    </row>
    <row r="31" spans="1:25" ht="15.75">
      <c r="A31" s="15" t="s">
        <v>70</v>
      </c>
      <c r="B31" s="16">
        <v>1294.68</v>
      </c>
      <c r="C31" s="17">
        <v>1194.47</v>
      </c>
      <c r="D31" s="17">
        <v>1175.92</v>
      </c>
      <c r="E31" s="17">
        <v>1147.79</v>
      </c>
      <c r="F31" s="17">
        <v>1151.76</v>
      </c>
      <c r="G31" s="17">
        <v>1177.68</v>
      </c>
      <c r="H31" s="17">
        <v>1299.23</v>
      </c>
      <c r="I31" s="17">
        <v>1357.6</v>
      </c>
      <c r="J31" s="17">
        <v>1414.95</v>
      </c>
      <c r="K31" s="17">
        <v>1466.96</v>
      </c>
      <c r="L31" s="17">
        <v>1599.65</v>
      </c>
      <c r="M31" s="17">
        <v>1598.02</v>
      </c>
      <c r="N31" s="17">
        <v>1602.29</v>
      </c>
      <c r="O31" s="17">
        <v>1601</v>
      </c>
      <c r="P31" s="17">
        <v>1595.43</v>
      </c>
      <c r="Q31" s="17">
        <v>1593.28</v>
      </c>
      <c r="R31" s="17">
        <v>1449.27</v>
      </c>
      <c r="S31" s="17">
        <v>1443.66</v>
      </c>
      <c r="T31" s="17">
        <v>1597.94</v>
      </c>
      <c r="U31" s="17">
        <v>1606.09</v>
      </c>
      <c r="V31" s="17">
        <v>1601.18</v>
      </c>
      <c r="W31" s="17">
        <v>1603.88</v>
      </c>
      <c r="X31" s="17">
        <v>1383.65</v>
      </c>
      <c r="Y31" s="18">
        <v>1344.82</v>
      </c>
    </row>
    <row r="32" spans="1:25" ht="15.75">
      <c r="A32" s="15" t="s">
        <v>71</v>
      </c>
      <c r="B32" s="16">
        <v>1311.29</v>
      </c>
      <c r="C32" s="17">
        <v>1214.2</v>
      </c>
      <c r="D32" s="17">
        <v>1147.77</v>
      </c>
      <c r="E32" s="17">
        <v>1133.86</v>
      </c>
      <c r="F32" s="17">
        <v>1125.64</v>
      </c>
      <c r="G32" s="17">
        <v>1135.05</v>
      </c>
      <c r="H32" s="17">
        <v>1161.39</v>
      </c>
      <c r="I32" s="17">
        <v>1276.96</v>
      </c>
      <c r="J32" s="17">
        <v>1329.22</v>
      </c>
      <c r="K32" s="17">
        <v>1333.57</v>
      </c>
      <c r="L32" s="17">
        <v>1325.97</v>
      </c>
      <c r="M32" s="17">
        <v>1314.56</v>
      </c>
      <c r="N32" s="17">
        <v>1320.22</v>
      </c>
      <c r="O32" s="17">
        <v>1326.76</v>
      </c>
      <c r="P32" s="17">
        <v>1318.99</v>
      </c>
      <c r="Q32" s="17">
        <v>1309.12</v>
      </c>
      <c r="R32" s="17">
        <v>1317.01</v>
      </c>
      <c r="S32" s="17">
        <v>1366.77</v>
      </c>
      <c r="T32" s="17">
        <v>1383.53</v>
      </c>
      <c r="U32" s="17">
        <v>1607.8</v>
      </c>
      <c r="V32" s="17">
        <v>1608.03</v>
      </c>
      <c r="W32" s="17">
        <v>1338.69</v>
      </c>
      <c r="X32" s="17">
        <v>1303.93</v>
      </c>
      <c r="Y32" s="18">
        <v>1293.74</v>
      </c>
    </row>
    <row r="33" spans="1:25" ht="15.75">
      <c r="A33" s="15" t="s">
        <v>72</v>
      </c>
      <c r="B33" s="16">
        <v>1270.67</v>
      </c>
      <c r="C33" s="17">
        <v>1198.5</v>
      </c>
      <c r="D33" s="17">
        <v>1232.04</v>
      </c>
      <c r="E33" s="17">
        <v>1157.38</v>
      </c>
      <c r="F33" s="17">
        <v>1152.16</v>
      </c>
      <c r="G33" s="17">
        <v>1165.75</v>
      </c>
      <c r="H33" s="17">
        <v>1281.92</v>
      </c>
      <c r="I33" s="17">
        <v>1354.55</v>
      </c>
      <c r="J33" s="17">
        <v>1380.62</v>
      </c>
      <c r="K33" s="17">
        <v>1389.15</v>
      </c>
      <c r="L33" s="17">
        <v>1613.6</v>
      </c>
      <c r="M33" s="17">
        <v>1387.24</v>
      </c>
      <c r="N33" s="17">
        <v>1382.59</v>
      </c>
      <c r="O33" s="17">
        <v>1394.34</v>
      </c>
      <c r="P33" s="17">
        <v>1379.22</v>
      </c>
      <c r="Q33" s="17">
        <v>1375.54</v>
      </c>
      <c r="R33" s="17">
        <v>1382.92</v>
      </c>
      <c r="S33" s="17">
        <v>1399.61</v>
      </c>
      <c r="T33" s="17">
        <v>1421.42</v>
      </c>
      <c r="U33" s="17">
        <v>1407.91</v>
      </c>
      <c r="V33" s="17">
        <v>1414.44</v>
      </c>
      <c r="W33" s="17">
        <v>1375.71</v>
      </c>
      <c r="X33" s="17">
        <v>1356.55</v>
      </c>
      <c r="Y33" s="18">
        <v>1343.26</v>
      </c>
    </row>
    <row r="34" spans="1:25" ht="15.75">
      <c r="A34" s="15" t="s">
        <v>73</v>
      </c>
      <c r="B34" s="16">
        <v>1320.02</v>
      </c>
      <c r="C34" s="17">
        <v>1283.9</v>
      </c>
      <c r="D34" s="17">
        <v>1148.02</v>
      </c>
      <c r="E34" s="17">
        <v>1151.42</v>
      </c>
      <c r="F34" s="17">
        <v>1141.99</v>
      </c>
      <c r="G34" s="17">
        <v>1143.32</v>
      </c>
      <c r="H34" s="17">
        <v>1171.38</v>
      </c>
      <c r="I34" s="17">
        <v>1271.71</v>
      </c>
      <c r="J34" s="17">
        <v>1326.69</v>
      </c>
      <c r="K34" s="17">
        <v>1374.18</v>
      </c>
      <c r="L34" s="17">
        <v>1383.33</v>
      </c>
      <c r="M34" s="17">
        <v>1381.31</v>
      </c>
      <c r="N34" s="17">
        <v>1370.28</v>
      </c>
      <c r="O34" s="17">
        <v>1370.01</v>
      </c>
      <c r="P34" s="17">
        <v>1375.7</v>
      </c>
      <c r="Q34" s="17">
        <v>1371.82</v>
      </c>
      <c r="R34" s="17">
        <v>1373</v>
      </c>
      <c r="S34" s="17">
        <v>1365.89</v>
      </c>
      <c r="T34" s="17">
        <v>1378.99</v>
      </c>
      <c r="U34" s="17">
        <v>1400.23</v>
      </c>
      <c r="V34" s="17">
        <v>1388.8</v>
      </c>
      <c r="W34" s="17">
        <v>1377.56</v>
      </c>
      <c r="X34" s="17">
        <v>1355.33</v>
      </c>
      <c r="Y34" s="18">
        <v>1371.7</v>
      </c>
    </row>
    <row r="35" spans="1:25" ht="15.75">
      <c r="A35" s="15" t="s">
        <v>74</v>
      </c>
      <c r="B35" s="16">
        <v>1336.16</v>
      </c>
      <c r="C35" s="17">
        <v>1216.4</v>
      </c>
      <c r="D35" s="17">
        <v>1150.26</v>
      </c>
      <c r="E35" s="17">
        <v>1090.25</v>
      </c>
      <c r="F35" s="17">
        <v>1059.39</v>
      </c>
      <c r="G35" s="17">
        <v>1027.39</v>
      </c>
      <c r="H35" s="17">
        <v>1084.75</v>
      </c>
      <c r="I35" s="17">
        <v>1091.46</v>
      </c>
      <c r="J35" s="17">
        <v>1144.8</v>
      </c>
      <c r="K35" s="17">
        <v>1272.92</v>
      </c>
      <c r="L35" s="17">
        <v>1354.13</v>
      </c>
      <c r="M35" s="17">
        <v>1377.29</v>
      </c>
      <c r="N35" s="17">
        <v>1378.78</v>
      </c>
      <c r="O35" s="17">
        <v>1380.23</v>
      </c>
      <c r="P35" s="17">
        <v>1377.37</v>
      </c>
      <c r="Q35" s="17">
        <v>1374.63</v>
      </c>
      <c r="R35" s="17">
        <v>1377.15</v>
      </c>
      <c r="S35" s="17">
        <v>1384.41</v>
      </c>
      <c r="T35" s="17">
        <v>1400.73</v>
      </c>
      <c r="U35" s="17">
        <v>1410.03</v>
      </c>
      <c r="V35" s="17">
        <v>1401.67</v>
      </c>
      <c r="W35" s="17">
        <v>1389.22</v>
      </c>
      <c r="X35" s="17">
        <v>1365.01</v>
      </c>
      <c r="Y35" s="18">
        <v>1324.5</v>
      </c>
    </row>
    <row r="36" spans="1:25" ht="15.75">
      <c r="A36" s="15" t="s">
        <v>75</v>
      </c>
      <c r="B36" s="16">
        <v>1320.21</v>
      </c>
      <c r="C36" s="17">
        <v>1151.99</v>
      </c>
      <c r="D36" s="17">
        <v>1192.91</v>
      </c>
      <c r="E36" s="17">
        <v>1125.21</v>
      </c>
      <c r="F36" s="17">
        <v>1086.99</v>
      </c>
      <c r="G36" s="17">
        <v>1110.51</v>
      </c>
      <c r="H36" s="17">
        <v>1210.55</v>
      </c>
      <c r="I36" s="17">
        <v>1325.6</v>
      </c>
      <c r="J36" s="17">
        <v>1396.14</v>
      </c>
      <c r="K36" s="17">
        <v>1600.42</v>
      </c>
      <c r="L36" s="17">
        <v>1600.43</v>
      </c>
      <c r="M36" s="17">
        <v>1586.85</v>
      </c>
      <c r="N36" s="17">
        <v>1578.94</v>
      </c>
      <c r="O36" s="17">
        <v>1484.16</v>
      </c>
      <c r="P36" s="17">
        <v>1462.7</v>
      </c>
      <c r="Q36" s="17">
        <v>1511.97</v>
      </c>
      <c r="R36" s="17">
        <v>1463.22</v>
      </c>
      <c r="S36" s="17">
        <v>1466.69</v>
      </c>
      <c r="T36" s="17">
        <v>1479.93</v>
      </c>
      <c r="U36" s="17">
        <v>1578.81</v>
      </c>
      <c r="V36" s="17">
        <v>1543.2</v>
      </c>
      <c r="W36" s="17">
        <v>1465.72</v>
      </c>
      <c r="X36" s="17">
        <v>1427.78</v>
      </c>
      <c r="Y36" s="18">
        <v>1375.73</v>
      </c>
    </row>
    <row r="37" spans="1:25" ht="15.75">
      <c r="A37" s="15" t="s">
        <v>76</v>
      </c>
      <c r="B37" s="16">
        <v>1366.81</v>
      </c>
      <c r="C37" s="17">
        <v>1276.44</v>
      </c>
      <c r="D37" s="17">
        <v>1244.44</v>
      </c>
      <c r="E37" s="17">
        <v>1180.44</v>
      </c>
      <c r="F37" s="17">
        <v>1181.14</v>
      </c>
      <c r="G37" s="17">
        <v>1188.08</v>
      </c>
      <c r="H37" s="17">
        <v>1312.24</v>
      </c>
      <c r="I37" s="17">
        <v>1359.24</v>
      </c>
      <c r="J37" s="17">
        <v>1398.64</v>
      </c>
      <c r="K37" s="17">
        <v>1465.17</v>
      </c>
      <c r="L37" s="17">
        <v>1442.18</v>
      </c>
      <c r="M37" s="17">
        <v>1462.57</v>
      </c>
      <c r="N37" s="17">
        <v>1435.34</v>
      </c>
      <c r="O37" s="17">
        <v>1426.33</v>
      </c>
      <c r="P37" s="17">
        <v>1413.15</v>
      </c>
      <c r="Q37" s="17">
        <v>1383.8</v>
      </c>
      <c r="R37" s="17">
        <v>1382.33</v>
      </c>
      <c r="S37" s="17">
        <v>1411.82</v>
      </c>
      <c r="T37" s="17">
        <v>1428.88</v>
      </c>
      <c r="U37" s="17">
        <v>1439.76</v>
      </c>
      <c r="V37" s="17">
        <v>1441.96</v>
      </c>
      <c r="W37" s="17">
        <v>1417.2</v>
      </c>
      <c r="X37" s="17">
        <v>1374.68</v>
      </c>
      <c r="Y37" s="18">
        <v>1350.68</v>
      </c>
    </row>
    <row r="38" spans="1:26" ht="16.5" thickBot="1">
      <c r="A38" s="19" t="s">
        <v>77</v>
      </c>
      <c r="B38" s="20">
        <v>1305.02</v>
      </c>
      <c r="C38" s="21">
        <v>1300.86</v>
      </c>
      <c r="D38" s="21">
        <v>1202.76</v>
      </c>
      <c r="E38" s="21">
        <v>1179.06</v>
      </c>
      <c r="F38" s="21">
        <v>1179.27</v>
      </c>
      <c r="G38" s="21">
        <v>1183.42</v>
      </c>
      <c r="H38" s="21">
        <v>1272.35</v>
      </c>
      <c r="I38" s="21">
        <v>1347.02</v>
      </c>
      <c r="J38" s="21">
        <v>1399.55</v>
      </c>
      <c r="K38" s="21">
        <v>1392.06</v>
      </c>
      <c r="L38" s="21">
        <v>1388.09</v>
      </c>
      <c r="M38" s="21">
        <v>1385.86</v>
      </c>
      <c r="N38" s="21">
        <v>1383.2</v>
      </c>
      <c r="O38" s="21">
        <v>1387.14</v>
      </c>
      <c r="P38" s="21">
        <v>1386.81</v>
      </c>
      <c r="Q38" s="21">
        <v>1380.8</v>
      </c>
      <c r="R38" s="21">
        <v>1383.67</v>
      </c>
      <c r="S38" s="21">
        <v>1385.88</v>
      </c>
      <c r="T38" s="21">
        <v>1408.56</v>
      </c>
      <c r="U38" s="21">
        <v>1410.83</v>
      </c>
      <c r="V38" s="21">
        <v>1387.04</v>
      </c>
      <c r="W38" s="21">
        <v>1377.43</v>
      </c>
      <c r="X38" s="21">
        <v>1364.19</v>
      </c>
      <c r="Y38" s="22">
        <v>1349.62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1293.92</v>
      </c>
      <c r="C42" s="12">
        <v>1216.18</v>
      </c>
      <c r="D42" s="12">
        <v>1219.24</v>
      </c>
      <c r="E42" s="12">
        <v>1185.39</v>
      </c>
      <c r="F42" s="12">
        <v>1180.7</v>
      </c>
      <c r="G42" s="12">
        <v>1204.61</v>
      </c>
      <c r="H42" s="12">
        <v>1216.86</v>
      </c>
      <c r="I42" s="12">
        <v>1238.31</v>
      </c>
      <c r="J42" s="12">
        <v>1310.64</v>
      </c>
      <c r="K42" s="12">
        <v>1363.86</v>
      </c>
      <c r="L42" s="12">
        <v>1461.15</v>
      </c>
      <c r="M42" s="12">
        <v>1453.67</v>
      </c>
      <c r="N42" s="12">
        <v>1455.29</v>
      </c>
      <c r="O42" s="12">
        <v>1462.27</v>
      </c>
      <c r="P42" s="12">
        <v>1451.9</v>
      </c>
      <c r="Q42" s="12">
        <v>1466.18</v>
      </c>
      <c r="R42" s="12">
        <v>1471.27</v>
      </c>
      <c r="S42" s="12">
        <v>1514.52</v>
      </c>
      <c r="T42" s="12">
        <v>1481.98</v>
      </c>
      <c r="U42" s="12">
        <v>1596.28</v>
      </c>
      <c r="V42" s="12">
        <v>1596.11</v>
      </c>
      <c r="W42" s="12">
        <v>1591.46</v>
      </c>
      <c r="X42" s="12">
        <v>1455.16</v>
      </c>
      <c r="Y42" s="13">
        <v>1409.1</v>
      </c>
      <c r="Z42" s="14"/>
    </row>
    <row r="43" spans="1:25" ht="15.75">
      <c r="A43" s="15" t="str">
        <f t="shared" si="0"/>
        <v>02.09.2020</v>
      </c>
      <c r="B43" s="16">
        <v>1322.17</v>
      </c>
      <c r="C43" s="17">
        <v>1235.97</v>
      </c>
      <c r="D43" s="17">
        <v>1245.08</v>
      </c>
      <c r="E43" s="17">
        <v>1216.97</v>
      </c>
      <c r="F43" s="17">
        <v>1216.32</v>
      </c>
      <c r="G43" s="17">
        <v>1216.35</v>
      </c>
      <c r="H43" s="17">
        <v>1229.5</v>
      </c>
      <c r="I43" s="17">
        <v>1252.27</v>
      </c>
      <c r="J43" s="17">
        <v>1342.88</v>
      </c>
      <c r="K43" s="17">
        <v>1382.91</v>
      </c>
      <c r="L43" s="17">
        <v>1447.26</v>
      </c>
      <c r="M43" s="17">
        <v>1497.3</v>
      </c>
      <c r="N43" s="17">
        <v>1485.79</v>
      </c>
      <c r="O43" s="17">
        <v>1484.96</v>
      </c>
      <c r="P43" s="17">
        <v>1480.64</v>
      </c>
      <c r="Q43" s="17">
        <v>1478.44</v>
      </c>
      <c r="R43" s="17">
        <v>1470.8</v>
      </c>
      <c r="S43" s="17">
        <v>1463.89</v>
      </c>
      <c r="T43" s="17">
        <v>1483.77</v>
      </c>
      <c r="U43" s="17">
        <v>1428.04</v>
      </c>
      <c r="V43" s="17">
        <v>1438.34</v>
      </c>
      <c r="W43" s="17">
        <v>1402.68</v>
      </c>
      <c r="X43" s="17">
        <v>1409.5</v>
      </c>
      <c r="Y43" s="18">
        <v>1318.61</v>
      </c>
    </row>
    <row r="44" spans="1:25" ht="15.75">
      <c r="A44" s="15" t="str">
        <f t="shared" si="0"/>
        <v>03.09.2020</v>
      </c>
      <c r="B44" s="16">
        <v>1314.82</v>
      </c>
      <c r="C44" s="17">
        <v>1247.45</v>
      </c>
      <c r="D44" s="17">
        <v>1233.96</v>
      </c>
      <c r="E44" s="17">
        <v>1216.1</v>
      </c>
      <c r="F44" s="17">
        <v>1210.99</v>
      </c>
      <c r="G44" s="17">
        <v>1216.14</v>
      </c>
      <c r="H44" s="17">
        <v>1241.4</v>
      </c>
      <c r="I44" s="17">
        <v>1268.91</v>
      </c>
      <c r="J44" s="17">
        <v>1355.64</v>
      </c>
      <c r="K44" s="17">
        <v>1369.48</v>
      </c>
      <c r="L44" s="17">
        <v>1374.06</v>
      </c>
      <c r="M44" s="17">
        <v>1366.92</v>
      </c>
      <c r="N44" s="17">
        <v>1345.2</v>
      </c>
      <c r="O44" s="17">
        <v>1356.87</v>
      </c>
      <c r="P44" s="17">
        <v>1369.39</v>
      </c>
      <c r="Q44" s="17">
        <v>1344.62</v>
      </c>
      <c r="R44" s="17">
        <v>1341.77</v>
      </c>
      <c r="S44" s="17">
        <v>1346.5</v>
      </c>
      <c r="T44" s="17">
        <v>1376.08</v>
      </c>
      <c r="U44" s="17">
        <v>1354.8</v>
      </c>
      <c r="V44" s="17">
        <v>1358.54</v>
      </c>
      <c r="W44" s="17">
        <v>1352.77</v>
      </c>
      <c r="X44" s="17">
        <v>1321.64</v>
      </c>
      <c r="Y44" s="18">
        <v>1323.74</v>
      </c>
    </row>
    <row r="45" spans="1:25" ht="15.75">
      <c r="A45" s="15" t="str">
        <f t="shared" si="0"/>
        <v>04.09.2020</v>
      </c>
      <c r="B45" s="16">
        <v>1284.11</v>
      </c>
      <c r="C45" s="17">
        <v>1246.03</v>
      </c>
      <c r="D45" s="17">
        <v>1305.96</v>
      </c>
      <c r="E45" s="17">
        <v>1268.95</v>
      </c>
      <c r="F45" s="17">
        <v>1257.38</v>
      </c>
      <c r="G45" s="17">
        <v>1259.26</v>
      </c>
      <c r="H45" s="17">
        <v>1310.55</v>
      </c>
      <c r="I45" s="17">
        <v>1366.4</v>
      </c>
      <c r="J45" s="17">
        <v>1458.13</v>
      </c>
      <c r="K45" s="17">
        <v>1528.64</v>
      </c>
      <c r="L45" s="17">
        <v>1602.67</v>
      </c>
      <c r="M45" s="17">
        <v>1634.35</v>
      </c>
      <c r="N45" s="17">
        <v>1633.09</v>
      </c>
      <c r="O45" s="17">
        <v>1631.57</v>
      </c>
      <c r="P45" s="17">
        <v>1629.29</v>
      </c>
      <c r="Q45" s="17">
        <v>1629.49</v>
      </c>
      <c r="R45" s="17">
        <v>1628.48</v>
      </c>
      <c r="S45" s="17">
        <v>1629.85</v>
      </c>
      <c r="T45" s="17">
        <v>1631.25</v>
      </c>
      <c r="U45" s="17">
        <v>1630.88</v>
      </c>
      <c r="V45" s="17">
        <v>1632.41</v>
      </c>
      <c r="W45" s="17">
        <v>1628.83</v>
      </c>
      <c r="X45" s="17">
        <v>1591.04</v>
      </c>
      <c r="Y45" s="18">
        <v>1550.43</v>
      </c>
    </row>
    <row r="46" spans="1:25" ht="15.75">
      <c r="A46" s="15" t="str">
        <f t="shared" si="0"/>
        <v>05.09.2020</v>
      </c>
      <c r="B46" s="16">
        <v>1430.25</v>
      </c>
      <c r="C46" s="17">
        <v>1334.49</v>
      </c>
      <c r="D46" s="17">
        <v>1330.71</v>
      </c>
      <c r="E46" s="17">
        <v>1332.41</v>
      </c>
      <c r="F46" s="17">
        <v>1322.34</v>
      </c>
      <c r="G46" s="17">
        <v>1322.24</v>
      </c>
      <c r="H46" s="17">
        <v>1332.69</v>
      </c>
      <c r="I46" s="17">
        <v>1356.19</v>
      </c>
      <c r="J46" s="17">
        <v>1387.23</v>
      </c>
      <c r="K46" s="17">
        <v>1517.21</v>
      </c>
      <c r="L46" s="17">
        <v>1617.41</v>
      </c>
      <c r="M46" s="17">
        <v>1652.88</v>
      </c>
      <c r="N46" s="17">
        <v>1626.75</v>
      </c>
      <c r="O46" s="17">
        <v>1624.35</v>
      </c>
      <c r="P46" s="17">
        <v>1620.5</v>
      </c>
      <c r="Q46" s="17">
        <v>1608.15</v>
      </c>
      <c r="R46" s="17">
        <v>1614.2</v>
      </c>
      <c r="S46" s="17">
        <v>1623.34</v>
      </c>
      <c r="T46" s="17">
        <v>1624.4</v>
      </c>
      <c r="U46" s="17">
        <v>1625.07</v>
      </c>
      <c r="V46" s="17">
        <v>1627.38</v>
      </c>
      <c r="W46" s="17">
        <v>1621.89</v>
      </c>
      <c r="X46" s="17">
        <v>1539.53</v>
      </c>
      <c r="Y46" s="18">
        <v>1342.75</v>
      </c>
    </row>
    <row r="47" spans="1:25" ht="15.75">
      <c r="A47" s="15" t="str">
        <f t="shared" si="0"/>
        <v>06.09.2020</v>
      </c>
      <c r="B47" s="16">
        <v>1359</v>
      </c>
      <c r="C47" s="17">
        <v>1326.33</v>
      </c>
      <c r="D47" s="17">
        <v>1324.63</v>
      </c>
      <c r="E47" s="17">
        <v>1318.61</v>
      </c>
      <c r="F47" s="17">
        <v>1286.6</v>
      </c>
      <c r="G47" s="17">
        <v>1278.35</v>
      </c>
      <c r="H47" s="17">
        <v>1285.76</v>
      </c>
      <c r="I47" s="17">
        <v>1306.31</v>
      </c>
      <c r="J47" s="17">
        <v>1346.83</v>
      </c>
      <c r="K47" s="17">
        <v>1363.39</v>
      </c>
      <c r="L47" s="17">
        <v>1497.68</v>
      </c>
      <c r="M47" s="17">
        <v>1538.17</v>
      </c>
      <c r="N47" s="17">
        <v>1542.84</v>
      </c>
      <c r="O47" s="17">
        <v>1557.36</v>
      </c>
      <c r="P47" s="17">
        <v>1552.01</v>
      </c>
      <c r="Q47" s="17">
        <v>1544.51</v>
      </c>
      <c r="R47" s="17">
        <v>1558.37</v>
      </c>
      <c r="S47" s="17">
        <v>1556.28</v>
      </c>
      <c r="T47" s="17">
        <v>1553.67</v>
      </c>
      <c r="U47" s="17">
        <v>1563.87</v>
      </c>
      <c r="V47" s="17">
        <v>1576.81</v>
      </c>
      <c r="W47" s="17">
        <v>1543.96</v>
      </c>
      <c r="X47" s="17">
        <v>1372.23</v>
      </c>
      <c r="Y47" s="18">
        <v>1342.26</v>
      </c>
    </row>
    <row r="48" spans="1:25" ht="15.75">
      <c r="A48" s="15" t="str">
        <f t="shared" si="0"/>
        <v>07.09.2020</v>
      </c>
      <c r="B48" s="16">
        <v>1338.96</v>
      </c>
      <c r="C48" s="17">
        <v>1323.07</v>
      </c>
      <c r="D48" s="17">
        <v>1282.74</v>
      </c>
      <c r="E48" s="17">
        <v>1248.42</v>
      </c>
      <c r="F48" s="17">
        <v>1223.18</v>
      </c>
      <c r="G48" s="17">
        <v>1198.61</v>
      </c>
      <c r="H48" s="17">
        <v>1265.79</v>
      </c>
      <c r="I48" s="17">
        <v>1302</v>
      </c>
      <c r="J48" s="17">
        <v>1344.21</v>
      </c>
      <c r="K48" s="17">
        <v>1342</v>
      </c>
      <c r="L48" s="17">
        <v>1333.13</v>
      </c>
      <c r="M48" s="17">
        <v>1315.2</v>
      </c>
      <c r="N48" s="17">
        <v>1304.1</v>
      </c>
      <c r="O48" s="17">
        <v>1328.6</v>
      </c>
      <c r="P48" s="17">
        <v>1318.22</v>
      </c>
      <c r="Q48" s="17">
        <v>1310.25</v>
      </c>
      <c r="R48" s="17">
        <v>1298.01</v>
      </c>
      <c r="S48" s="17">
        <v>1305.37</v>
      </c>
      <c r="T48" s="17">
        <v>1332.87</v>
      </c>
      <c r="U48" s="17">
        <v>1361.94</v>
      </c>
      <c r="V48" s="17">
        <v>1318.52</v>
      </c>
      <c r="W48" s="17">
        <v>1281.86</v>
      </c>
      <c r="X48" s="17">
        <v>1287.85</v>
      </c>
      <c r="Y48" s="18">
        <v>1293.98</v>
      </c>
    </row>
    <row r="49" spans="1:25" ht="15.75">
      <c r="A49" s="15" t="str">
        <f t="shared" si="0"/>
        <v>08.09.2020</v>
      </c>
      <c r="B49" s="16">
        <v>1276.64</v>
      </c>
      <c r="C49" s="17">
        <v>1243.21</v>
      </c>
      <c r="D49" s="17">
        <v>1220.11</v>
      </c>
      <c r="E49" s="17">
        <v>1178.56</v>
      </c>
      <c r="F49" s="17">
        <v>1174.25</v>
      </c>
      <c r="G49" s="17">
        <v>1176.05</v>
      </c>
      <c r="H49" s="17">
        <v>1214.63</v>
      </c>
      <c r="I49" s="17">
        <v>1289.37</v>
      </c>
      <c r="J49" s="17">
        <v>1352.85</v>
      </c>
      <c r="K49" s="17">
        <v>1380.03</v>
      </c>
      <c r="L49" s="17">
        <v>1433.97</v>
      </c>
      <c r="M49" s="17">
        <v>1489.81</v>
      </c>
      <c r="N49" s="17">
        <v>1481.02</v>
      </c>
      <c r="O49" s="17">
        <v>1473.93</v>
      </c>
      <c r="P49" s="17">
        <v>1409.38</v>
      </c>
      <c r="Q49" s="17">
        <v>1428.37</v>
      </c>
      <c r="R49" s="17">
        <v>1376.64</v>
      </c>
      <c r="S49" s="17">
        <v>1474.95</v>
      </c>
      <c r="T49" s="17">
        <v>1474.05</v>
      </c>
      <c r="U49" s="17">
        <v>1430.5</v>
      </c>
      <c r="V49" s="17">
        <v>1422.6</v>
      </c>
      <c r="W49" s="17">
        <v>1375.45</v>
      </c>
      <c r="X49" s="17">
        <v>1350.45</v>
      </c>
      <c r="Y49" s="18">
        <v>1315.1</v>
      </c>
    </row>
    <row r="50" spans="1:25" ht="15.75">
      <c r="A50" s="15" t="str">
        <f t="shared" si="0"/>
        <v>09.09.2020</v>
      </c>
      <c r="B50" s="16">
        <v>1296.73</v>
      </c>
      <c r="C50" s="17">
        <v>1264.85</v>
      </c>
      <c r="D50" s="17">
        <v>1219.82</v>
      </c>
      <c r="E50" s="17">
        <v>1171.61</v>
      </c>
      <c r="F50" s="17">
        <v>1162.53</v>
      </c>
      <c r="G50" s="17">
        <v>1162.98</v>
      </c>
      <c r="H50" s="17">
        <v>1215.48</v>
      </c>
      <c r="I50" s="17">
        <v>1244.68</v>
      </c>
      <c r="J50" s="17">
        <v>1349.67</v>
      </c>
      <c r="K50" s="17">
        <v>1362.46</v>
      </c>
      <c r="L50" s="17">
        <v>1361.51</v>
      </c>
      <c r="M50" s="17">
        <v>1392.96</v>
      </c>
      <c r="N50" s="17">
        <v>1371.78</v>
      </c>
      <c r="O50" s="17">
        <v>1376.6</v>
      </c>
      <c r="P50" s="17">
        <v>1359.16</v>
      </c>
      <c r="Q50" s="17">
        <v>1360.6</v>
      </c>
      <c r="R50" s="17">
        <v>1361.79</v>
      </c>
      <c r="S50" s="17">
        <v>1374.47</v>
      </c>
      <c r="T50" s="17">
        <v>1387.03</v>
      </c>
      <c r="U50" s="17">
        <v>1381.01</v>
      </c>
      <c r="V50" s="17">
        <v>1387.97</v>
      </c>
      <c r="W50" s="17">
        <v>1358.1</v>
      </c>
      <c r="X50" s="17">
        <v>1327.16</v>
      </c>
      <c r="Y50" s="18">
        <v>1303.96</v>
      </c>
    </row>
    <row r="51" spans="1:25" ht="15.75">
      <c r="A51" s="15" t="str">
        <f t="shared" si="0"/>
        <v>10.09.2020</v>
      </c>
      <c r="B51" s="16">
        <v>1291.86</v>
      </c>
      <c r="C51" s="17">
        <v>1202.13</v>
      </c>
      <c r="D51" s="17">
        <v>1215.13</v>
      </c>
      <c r="E51" s="17">
        <v>1188.92</v>
      </c>
      <c r="F51" s="17">
        <v>1199.83</v>
      </c>
      <c r="G51" s="17">
        <v>1205.31</v>
      </c>
      <c r="H51" s="17">
        <v>1225.3</v>
      </c>
      <c r="I51" s="17">
        <v>1279.24</v>
      </c>
      <c r="J51" s="17">
        <v>1350.6</v>
      </c>
      <c r="K51" s="17">
        <v>1374.59</v>
      </c>
      <c r="L51" s="17">
        <v>1404.3</v>
      </c>
      <c r="M51" s="17">
        <v>1510.92</v>
      </c>
      <c r="N51" s="17">
        <v>1520.73</v>
      </c>
      <c r="O51" s="17">
        <v>1524.93</v>
      </c>
      <c r="P51" s="17">
        <v>1491.22</v>
      </c>
      <c r="Q51" s="17">
        <v>1473.3</v>
      </c>
      <c r="R51" s="17">
        <v>1484.87</v>
      </c>
      <c r="S51" s="17">
        <v>1516.03</v>
      </c>
      <c r="T51" s="17">
        <v>1601.27</v>
      </c>
      <c r="U51" s="17">
        <v>1620.56</v>
      </c>
      <c r="V51" s="17">
        <v>1589.77</v>
      </c>
      <c r="W51" s="17">
        <v>1523.31</v>
      </c>
      <c r="X51" s="17">
        <v>1410.87</v>
      </c>
      <c r="Y51" s="18">
        <v>1366.97</v>
      </c>
    </row>
    <row r="52" spans="1:25" ht="15.75">
      <c r="A52" s="15" t="str">
        <f t="shared" si="0"/>
        <v>11.09.2020</v>
      </c>
      <c r="B52" s="16">
        <v>1333.36</v>
      </c>
      <c r="C52" s="17">
        <v>1234.08</v>
      </c>
      <c r="D52" s="17">
        <v>1239.4</v>
      </c>
      <c r="E52" s="17">
        <v>1212.26</v>
      </c>
      <c r="F52" s="17">
        <v>1216.98</v>
      </c>
      <c r="G52" s="17">
        <v>1225.29</v>
      </c>
      <c r="H52" s="17">
        <v>1247.31</v>
      </c>
      <c r="I52" s="17">
        <v>1316.67</v>
      </c>
      <c r="J52" s="17">
        <v>1435.11</v>
      </c>
      <c r="K52" s="17">
        <v>1469.98</v>
      </c>
      <c r="L52" s="17">
        <v>1507.58</v>
      </c>
      <c r="M52" s="17">
        <v>1532.7</v>
      </c>
      <c r="N52" s="17">
        <v>1519.07</v>
      </c>
      <c r="O52" s="17">
        <v>1521.89</v>
      </c>
      <c r="P52" s="17">
        <v>1516.89</v>
      </c>
      <c r="Q52" s="17">
        <v>1510.33</v>
      </c>
      <c r="R52" s="17">
        <v>1517.08</v>
      </c>
      <c r="S52" s="17">
        <v>1540.72</v>
      </c>
      <c r="T52" s="17">
        <v>1552.5</v>
      </c>
      <c r="U52" s="17">
        <v>1540.84</v>
      </c>
      <c r="V52" s="17">
        <v>1530.88</v>
      </c>
      <c r="W52" s="17">
        <v>1534.64</v>
      </c>
      <c r="X52" s="17">
        <v>1516.68</v>
      </c>
      <c r="Y52" s="18">
        <v>1497.83</v>
      </c>
    </row>
    <row r="53" spans="1:25" ht="15.75">
      <c r="A53" s="15" t="str">
        <f t="shared" si="0"/>
        <v>12.09.2020</v>
      </c>
      <c r="B53" s="16">
        <v>1381.81</v>
      </c>
      <c r="C53" s="17">
        <v>1325.02</v>
      </c>
      <c r="D53" s="17">
        <v>1369.12</v>
      </c>
      <c r="E53" s="17">
        <v>1323.25</v>
      </c>
      <c r="F53" s="17">
        <v>1289.36</v>
      </c>
      <c r="G53" s="17">
        <v>1291.08</v>
      </c>
      <c r="H53" s="17">
        <v>1316.52</v>
      </c>
      <c r="I53" s="17">
        <v>1350.28</v>
      </c>
      <c r="J53" s="17">
        <v>1494.28</v>
      </c>
      <c r="K53" s="17">
        <v>1551.5</v>
      </c>
      <c r="L53" s="17">
        <v>1654.65</v>
      </c>
      <c r="M53" s="17">
        <v>1667.15</v>
      </c>
      <c r="N53" s="17">
        <v>1650.05</v>
      </c>
      <c r="O53" s="17">
        <v>1648.9</v>
      </c>
      <c r="P53" s="17">
        <v>1645.89</v>
      </c>
      <c r="Q53" s="17">
        <v>1642.15</v>
      </c>
      <c r="R53" s="17">
        <v>1639.35</v>
      </c>
      <c r="S53" s="17">
        <v>1642.24</v>
      </c>
      <c r="T53" s="17">
        <v>1648.92</v>
      </c>
      <c r="U53" s="17">
        <v>1651.35</v>
      </c>
      <c r="V53" s="17">
        <v>1654.63</v>
      </c>
      <c r="W53" s="17">
        <v>1657.23</v>
      </c>
      <c r="X53" s="17">
        <v>1627</v>
      </c>
      <c r="Y53" s="18">
        <v>1611.03</v>
      </c>
    </row>
    <row r="54" spans="1:25" ht="15.75">
      <c r="A54" s="15" t="str">
        <f t="shared" si="0"/>
        <v>13.09.2020</v>
      </c>
      <c r="B54" s="16">
        <v>1571.56</v>
      </c>
      <c r="C54" s="17">
        <v>1386.98</v>
      </c>
      <c r="D54" s="17">
        <v>1404.01</v>
      </c>
      <c r="E54" s="17">
        <v>1306.64</v>
      </c>
      <c r="F54" s="17">
        <v>1274.12</v>
      </c>
      <c r="G54" s="17">
        <v>1260.91</v>
      </c>
      <c r="H54" s="17">
        <v>1264.04</v>
      </c>
      <c r="I54" s="17">
        <v>1294.49</v>
      </c>
      <c r="J54" s="17">
        <v>1325.06</v>
      </c>
      <c r="K54" s="17">
        <v>1361.28</v>
      </c>
      <c r="L54" s="17">
        <v>1493.77</v>
      </c>
      <c r="M54" s="17">
        <v>1517.73</v>
      </c>
      <c r="N54" s="17">
        <v>1515.2</v>
      </c>
      <c r="O54" s="17">
        <v>1519.15</v>
      </c>
      <c r="P54" s="17">
        <v>1515.42</v>
      </c>
      <c r="Q54" s="17">
        <v>1514.7</v>
      </c>
      <c r="R54" s="17">
        <v>1521.7</v>
      </c>
      <c r="S54" s="17">
        <v>1529.89</v>
      </c>
      <c r="T54" s="17">
        <v>1553.08</v>
      </c>
      <c r="U54" s="17">
        <v>1546.41</v>
      </c>
      <c r="V54" s="17">
        <v>1577.79</v>
      </c>
      <c r="W54" s="17">
        <v>1581.17</v>
      </c>
      <c r="X54" s="17">
        <v>1559.57</v>
      </c>
      <c r="Y54" s="18">
        <v>1479.64</v>
      </c>
    </row>
    <row r="55" spans="1:25" ht="15.75">
      <c r="A55" s="15" t="str">
        <f t="shared" si="0"/>
        <v>14.09.2020</v>
      </c>
      <c r="B55" s="16">
        <v>1449.21</v>
      </c>
      <c r="C55" s="17">
        <v>1341.2</v>
      </c>
      <c r="D55" s="17">
        <v>1228.26</v>
      </c>
      <c r="E55" s="17">
        <v>1220.96</v>
      </c>
      <c r="F55" s="17">
        <v>1223.16</v>
      </c>
      <c r="G55" s="17">
        <v>1229.93</v>
      </c>
      <c r="H55" s="17">
        <v>1249.45</v>
      </c>
      <c r="I55" s="17">
        <v>1311.22</v>
      </c>
      <c r="J55" s="17">
        <v>1403.27</v>
      </c>
      <c r="K55" s="17">
        <v>1508</v>
      </c>
      <c r="L55" s="17">
        <v>1632.04</v>
      </c>
      <c r="M55" s="17">
        <v>1651.5</v>
      </c>
      <c r="N55" s="17">
        <v>1634.65</v>
      </c>
      <c r="O55" s="17">
        <v>1633.59</v>
      </c>
      <c r="P55" s="17">
        <v>1632.52</v>
      </c>
      <c r="Q55" s="17">
        <v>1627.3</v>
      </c>
      <c r="R55" s="17">
        <v>1629.19</v>
      </c>
      <c r="S55" s="17">
        <v>1630.93</v>
      </c>
      <c r="T55" s="17">
        <v>1630.34</v>
      </c>
      <c r="U55" s="17">
        <v>1624.11</v>
      </c>
      <c r="V55" s="17">
        <v>1625.47</v>
      </c>
      <c r="W55" s="17">
        <v>1614.27</v>
      </c>
      <c r="X55" s="17">
        <v>1565.07</v>
      </c>
      <c r="Y55" s="18">
        <v>1512.74</v>
      </c>
    </row>
    <row r="56" spans="1:25" ht="15.75">
      <c r="A56" s="15" t="str">
        <f t="shared" si="0"/>
        <v>15.09.2020</v>
      </c>
      <c r="B56" s="16">
        <v>1370.71</v>
      </c>
      <c r="C56" s="17">
        <v>1267.05</v>
      </c>
      <c r="D56" s="17">
        <v>1290.86</v>
      </c>
      <c r="E56" s="17">
        <v>1227.15</v>
      </c>
      <c r="F56" s="17">
        <v>1221.29</v>
      </c>
      <c r="G56" s="17">
        <v>1242.79</v>
      </c>
      <c r="H56" s="17">
        <v>1300.91</v>
      </c>
      <c r="I56" s="17">
        <v>1356.17</v>
      </c>
      <c r="J56" s="17">
        <v>1394.35</v>
      </c>
      <c r="K56" s="17">
        <v>1476.81</v>
      </c>
      <c r="L56" s="17">
        <v>1571.23</v>
      </c>
      <c r="M56" s="17">
        <v>1618.63</v>
      </c>
      <c r="N56" s="17">
        <v>1626.19</v>
      </c>
      <c r="O56" s="17">
        <v>1627.95</v>
      </c>
      <c r="P56" s="17">
        <v>1605.53</v>
      </c>
      <c r="Q56" s="17">
        <v>1607</v>
      </c>
      <c r="R56" s="17">
        <v>1620.06</v>
      </c>
      <c r="S56" s="17">
        <v>1632.39</v>
      </c>
      <c r="T56" s="17">
        <v>1634.79</v>
      </c>
      <c r="U56" s="17">
        <v>1623.91</v>
      </c>
      <c r="V56" s="17">
        <v>1632.29</v>
      </c>
      <c r="W56" s="17">
        <v>1622.08</v>
      </c>
      <c r="X56" s="17">
        <v>1571.55</v>
      </c>
      <c r="Y56" s="18">
        <v>1509.48</v>
      </c>
    </row>
    <row r="57" spans="1:25" ht="15.75">
      <c r="A57" s="15" t="str">
        <f t="shared" si="0"/>
        <v>16.09.2020</v>
      </c>
      <c r="B57" s="16">
        <v>1376.27</v>
      </c>
      <c r="C57" s="17">
        <v>1298.84</v>
      </c>
      <c r="D57" s="17">
        <v>1338.37</v>
      </c>
      <c r="E57" s="17">
        <v>1283.27</v>
      </c>
      <c r="F57" s="17">
        <v>1283.69</v>
      </c>
      <c r="G57" s="17">
        <v>1296.31</v>
      </c>
      <c r="H57" s="17">
        <v>1331.21</v>
      </c>
      <c r="I57" s="17">
        <v>1413.2</v>
      </c>
      <c r="J57" s="17">
        <v>1528.5</v>
      </c>
      <c r="K57" s="17">
        <v>1616.16</v>
      </c>
      <c r="L57" s="17">
        <v>1723.31</v>
      </c>
      <c r="M57" s="17">
        <v>1745.28</v>
      </c>
      <c r="N57" s="17">
        <v>1732.57</v>
      </c>
      <c r="O57" s="17">
        <v>1733.26</v>
      </c>
      <c r="P57" s="17">
        <v>1724.01</v>
      </c>
      <c r="Q57" s="17">
        <v>1724.67</v>
      </c>
      <c r="R57" s="17">
        <v>1717.57</v>
      </c>
      <c r="S57" s="17">
        <v>1728.59</v>
      </c>
      <c r="T57" s="17">
        <v>1726.43</v>
      </c>
      <c r="U57" s="17">
        <v>1724.33</v>
      </c>
      <c r="V57" s="17">
        <v>1734.44</v>
      </c>
      <c r="W57" s="17">
        <v>1638.98</v>
      </c>
      <c r="X57" s="17">
        <v>1639</v>
      </c>
      <c r="Y57" s="18">
        <v>1448.94</v>
      </c>
    </row>
    <row r="58" spans="1:25" ht="15.75">
      <c r="A58" s="15" t="str">
        <f t="shared" si="0"/>
        <v>17.09.2020</v>
      </c>
      <c r="B58" s="16">
        <v>1370.85</v>
      </c>
      <c r="C58" s="17">
        <v>1348.62</v>
      </c>
      <c r="D58" s="17">
        <v>1295.6</v>
      </c>
      <c r="E58" s="17">
        <v>1278.78</v>
      </c>
      <c r="F58" s="17">
        <v>1273.07</v>
      </c>
      <c r="G58" s="17">
        <v>1288.18</v>
      </c>
      <c r="H58" s="17">
        <v>1328.07</v>
      </c>
      <c r="I58" s="17">
        <v>1365.16</v>
      </c>
      <c r="J58" s="17">
        <v>1459.69</v>
      </c>
      <c r="K58" s="17">
        <v>1657.64</v>
      </c>
      <c r="L58" s="17">
        <v>1637.89</v>
      </c>
      <c r="M58" s="17">
        <v>1874.01</v>
      </c>
      <c r="N58" s="17">
        <v>1648.26</v>
      </c>
      <c r="O58" s="17">
        <v>1648.46</v>
      </c>
      <c r="P58" s="17">
        <v>1648.4</v>
      </c>
      <c r="Q58" s="17">
        <v>1648.21</v>
      </c>
      <c r="R58" s="17">
        <v>1647.1</v>
      </c>
      <c r="S58" s="17">
        <v>1644.42</v>
      </c>
      <c r="T58" s="17">
        <v>1663.67</v>
      </c>
      <c r="U58" s="17">
        <v>1637.15</v>
      </c>
      <c r="V58" s="17">
        <v>1649.03</v>
      </c>
      <c r="W58" s="17">
        <v>1647.78</v>
      </c>
      <c r="X58" s="17">
        <v>1642.83</v>
      </c>
      <c r="Y58" s="18">
        <v>1446.82</v>
      </c>
    </row>
    <row r="59" spans="1:25" ht="15.75">
      <c r="A59" s="15" t="str">
        <f t="shared" si="0"/>
        <v>18.09.2020</v>
      </c>
      <c r="B59" s="16">
        <v>1386.95</v>
      </c>
      <c r="C59" s="17">
        <v>1324.04</v>
      </c>
      <c r="D59" s="17">
        <v>1340.83</v>
      </c>
      <c r="E59" s="17">
        <v>1258.4</v>
      </c>
      <c r="F59" s="17">
        <v>1255.74</v>
      </c>
      <c r="G59" s="17">
        <v>1273.64</v>
      </c>
      <c r="H59" s="17">
        <v>1326.22</v>
      </c>
      <c r="I59" s="17">
        <v>1397.37</v>
      </c>
      <c r="J59" s="17">
        <v>1493.73</v>
      </c>
      <c r="K59" s="17">
        <v>1648.89</v>
      </c>
      <c r="L59" s="17">
        <v>1645.96</v>
      </c>
      <c r="M59" s="17">
        <v>1646.09</v>
      </c>
      <c r="N59" s="17">
        <v>1644.11</v>
      </c>
      <c r="O59" s="17">
        <v>1642.37</v>
      </c>
      <c r="P59" s="17">
        <v>1644.09</v>
      </c>
      <c r="Q59" s="17">
        <v>1643.45</v>
      </c>
      <c r="R59" s="17">
        <v>1640.69</v>
      </c>
      <c r="S59" s="17">
        <v>1631.07</v>
      </c>
      <c r="T59" s="17">
        <v>1632.04</v>
      </c>
      <c r="U59" s="17">
        <v>1637.75</v>
      </c>
      <c r="V59" s="17">
        <v>1644.05</v>
      </c>
      <c r="W59" s="17">
        <v>1645.6</v>
      </c>
      <c r="X59" s="17">
        <v>1417.1</v>
      </c>
      <c r="Y59" s="18">
        <v>1383.63</v>
      </c>
    </row>
    <row r="60" spans="1:25" ht="15.75">
      <c r="A60" s="15" t="str">
        <f t="shared" si="0"/>
        <v>19.09.2020</v>
      </c>
      <c r="B60" s="16">
        <v>1363.84</v>
      </c>
      <c r="C60" s="17">
        <v>1345.81</v>
      </c>
      <c r="D60" s="17">
        <v>1374.57</v>
      </c>
      <c r="E60" s="17">
        <v>1314.42</v>
      </c>
      <c r="F60" s="17">
        <v>1298.67</v>
      </c>
      <c r="G60" s="17">
        <v>1303.93</v>
      </c>
      <c r="H60" s="17">
        <v>1325.46</v>
      </c>
      <c r="I60" s="17">
        <v>1364.39</v>
      </c>
      <c r="J60" s="17">
        <v>1397.93</v>
      </c>
      <c r="K60" s="17">
        <v>1438.06</v>
      </c>
      <c r="L60" s="17">
        <v>1518.51</v>
      </c>
      <c r="M60" s="17">
        <v>1606.82</v>
      </c>
      <c r="N60" s="17">
        <v>1606.27</v>
      </c>
      <c r="O60" s="17">
        <v>1605.68</v>
      </c>
      <c r="P60" s="17">
        <v>1605.1</v>
      </c>
      <c r="Q60" s="17">
        <v>1604.89</v>
      </c>
      <c r="R60" s="17">
        <v>1604.55</v>
      </c>
      <c r="S60" s="17">
        <v>1604.82</v>
      </c>
      <c r="T60" s="17">
        <v>1606.07</v>
      </c>
      <c r="U60" s="17">
        <v>1607.71</v>
      </c>
      <c r="V60" s="17">
        <v>1607.87</v>
      </c>
      <c r="W60" s="17">
        <v>1604.63</v>
      </c>
      <c r="X60" s="17">
        <v>1614.75</v>
      </c>
      <c r="Y60" s="18">
        <v>1429.29</v>
      </c>
    </row>
    <row r="61" spans="1:25" ht="15.75">
      <c r="A61" s="15" t="str">
        <f t="shared" si="0"/>
        <v>20.09.2020</v>
      </c>
      <c r="B61" s="16">
        <v>1372.61</v>
      </c>
      <c r="C61" s="17">
        <v>1354.6</v>
      </c>
      <c r="D61" s="17">
        <v>1327.65</v>
      </c>
      <c r="E61" s="17">
        <v>1298.17</v>
      </c>
      <c r="F61" s="17">
        <v>1274.65</v>
      </c>
      <c r="G61" s="17">
        <v>1244.1</v>
      </c>
      <c r="H61" s="17">
        <v>1232.88</v>
      </c>
      <c r="I61" s="17">
        <v>1288.13</v>
      </c>
      <c r="J61" s="17">
        <v>1331.95</v>
      </c>
      <c r="K61" s="17">
        <v>1347.06</v>
      </c>
      <c r="L61" s="17">
        <v>1391.76</v>
      </c>
      <c r="M61" s="17">
        <v>1441.65</v>
      </c>
      <c r="N61" s="17">
        <v>1595.45</v>
      </c>
      <c r="O61" s="17">
        <v>1595.44</v>
      </c>
      <c r="P61" s="17">
        <v>1413.44</v>
      </c>
      <c r="Q61" s="17">
        <v>1409.31</v>
      </c>
      <c r="R61" s="17">
        <v>1415.01</v>
      </c>
      <c r="S61" s="17">
        <v>1594.9</v>
      </c>
      <c r="T61" s="17">
        <v>1596.29</v>
      </c>
      <c r="U61" s="17">
        <v>1599.77</v>
      </c>
      <c r="V61" s="17">
        <v>1599.08</v>
      </c>
      <c r="W61" s="17">
        <v>1615.07</v>
      </c>
      <c r="X61" s="17">
        <v>1381.5</v>
      </c>
      <c r="Y61" s="18">
        <v>1321.87</v>
      </c>
    </row>
    <row r="62" spans="1:25" ht="15.75">
      <c r="A62" s="15" t="str">
        <f t="shared" si="0"/>
        <v>21.09.2020</v>
      </c>
      <c r="B62" s="16">
        <v>1296.6</v>
      </c>
      <c r="C62" s="17">
        <v>1190.08</v>
      </c>
      <c r="D62" s="17">
        <v>1199.67</v>
      </c>
      <c r="E62" s="17">
        <v>1196.7</v>
      </c>
      <c r="F62" s="17">
        <v>1200.3</v>
      </c>
      <c r="G62" s="17">
        <v>1205.66</v>
      </c>
      <c r="H62" s="17">
        <v>1288.53</v>
      </c>
      <c r="I62" s="17">
        <v>1328.13</v>
      </c>
      <c r="J62" s="17">
        <v>1409.52</v>
      </c>
      <c r="K62" s="17">
        <v>1638.57</v>
      </c>
      <c r="L62" s="17">
        <v>1627.23</v>
      </c>
      <c r="M62" s="17">
        <v>1620.34</v>
      </c>
      <c r="N62" s="17">
        <v>1617.85</v>
      </c>
      <c r="O62" s="17">
        <v>1553.28</v>
      </c>
      <c r="P62" s="17">
        <v>1624.4</v>
      </c>
      <c r="Q62" s="17">
        <v>1623.05</v>
      </c>
      <c r="R62" s="17">
        <v>1628.59</v>
      </c>
      <c r="S62" s="17">
        <v>1625.56</v>
      </c>
      <c r="T62" s="17">
        <v>1613.81</v>
      </c>
      <c r="U62" s="17">
        <v>1619.68</v>
      </c>
      <c r="V62" s="17">
        <v>1627.15</v>
      </c>
      <c r="W62" s="17">
        <v>1626.1</v>
      </c>
      <c r="X62" s="17">
        <v>1365.46</v>
      </c>
      <c r="Y62" s="18">
        <v>1331.74</v>
      </c>
    </row>
    <row r="63" spans="1:25" ht="15.75">
      <c r="A63" s="15" t="str">
        <f t="shared" si="0"/>
        <v>22.09.2020</v>
      </c>
      <c r="B63" s="16">
        <v>1281.65</v>
      </c>
      <c r="C63" s="17">
        <v>1229.53</v>
      </c>
      <c r="D63" s="17">
        <v>1168.35</v>
      </c>
      <c r="E63" s="17">
        <v>1150.08</v>
      </c>
      <c r="F63" s="17">
        <v>1145.63</v>
      </c>
      <c r="G63" s="17">
        <v>1152.3</v>
      </c>
      <c r="H63" s="17">
        <v>1261.58</v>
      </c>
      <c r="I63" s="17">
        <v>1328.26</v>
      </c>
      <c r="J63" s="17">
        <v>1403.05</v>
      </c>
      <c r="K63" s="17">
        <v>1613.51</v>
      </c>
      <c r="L63" s="17">
        <v>1613.43</v>
      </c>
      <c r="M63" s="17">
        <v>1611.65</v>
      </c>
      <c r="N63" s="17">
        <v>1610.89</v>
      </c>
      <c r="O63" s="17">
        <v>1610.33</v>
      </c>
      <c r="P63" s="17">
        <v>1610.34</v>
      </c>
      <c r="Q63" s="17">
        <v>1610.56</v>
      </c>
      <c r="R63" s="17">
        <v>1609.99</v>
      </c>
      <c r="S63" s="17">
        <v>1608.94</v>
      </c>
      <c r="T63" s="17">
        <v>1608.81</v>
      </c>
      <c r="U63" s="17">
        <v>1610.6</v>
      </c>
      <c r="V63" s="17">
        <v>1611.32</v>
      </c>
      <c r="W63" s="17">
        <v>1611.89</v>
      </c>
      <c r="X63" s="17">
        <v>1380.58</v>
      </c>
      <c r="Y63" s="18">
        <v>1360.06</v>
      </c>
    </row>
    <row r="64" spans="1:25" ht="15.75">
      <c r="A64" s="15" t="str">
        <f t="shared" si="0"/>
        <v>23.09.2020</v>
      </c>
      <c r="B64" s="16">
        <v>1294.68</v>
      </c>
      <c r="C64" s="17">
        <v>1194.47</v>
      </c>
      <c r="D64" s="17">
        <v>1175.92</v>
      </c>
      <c r="E64" s="17">
        <v>1147.79</v>
      </c>
      <c r="F64" s="17">
        <v>1151.76</v>
      </c>
      <c r="G64" s="17">
        <v>1177.68</v>
      </c>
      <c r="H64" s="17">
        <v>1299.23</v>
      </c>
      <c r="I64" s="17">
        <v>1357.6</v>
      </c>
      <c r="J64" s="17">
        <v>1414.95</v>
      </c>
      <c r="K64" s="17">
        <v>1466.96</v>
      </c>
      <c r="L64" s="17">
        <v>1599.65</v>
      </c>
      <c r="M64" s="17">
        <v>1598.02</v>
      </c>
      <c r="N64" s="17">
        <v>1602.29</v>
      </c>
      <c r="O64" s="17">
        <v>1601</v>
      </c>
      <c r="P64" s="17">
        <v>1595.43</v>
      </c>
      <c r="Q64" s="17">
        <v>1593.28</v>
      </c>
      <c r="R64" s="17">
        <v>1449.27</v>
      </c>
      <c r="S64" s="17">
        <v>1443.66</v>
      </c>
      <c r="T64" s="17">
        <v>1597.94</v>
      </c>
      <c r="U64" s="17">
        <v>1606.09</v>
      </c>
      <c r="V64" s="17">
        <v>1601.18</v>
      </c>
      <c r="W64" s="17">
        <v>1603.88</v>
      </c>
      <c r="X64" s="17">
        <v>1383.65</v>
      </c>
      <c r="Y64" s="18">
        <v>1344.82</v>
      </c>
    </row>
    <row r="65" spans="1:25" ht="15.75">
      <c r="A65" s="15" t="str">
        <f t="shared" si="0"/>
        <v>24.09.2020</v>
      </c>
      <c r="B65" s="16">
        <v>1311.29</v>
      </c>
      <c r="C65" s="17">
        <v>1214.2</v>
      </c>
      <c r="D65" s="17">
        <v>1147.77</v>
      </c>
      <c r="E65" s="17">
        <v>1133.86</v>
      </c>
      <c r="F65" s="17">
        <v>1125.64</v>
      </c>
      <c r="G65" s="17">
        <v>1135.05</v>
      </c>
      <c r="H65" s="17">
        <v>1161.39</v>
      </c>
      <c r="I65" s="17">
        <v>1276.96</v>
      </c>
      <c r="J65" s="17">
        <v>1329.22</v>
      </c>
      <c r="K65" s="17">
        <v>1333.57</v>
      </c>
      <c r="L65" s="17">
        <v>1325.97</v>
      </c>
      <c r="M65" s="17">
        <v>1314.56</v>
      </c>
      <c r="N65" s="17">
        <v>1320.22</v>
      </c>
      <c r="O65" s="17">
        <v>1326.76</v>
      </c>
      <c r="P65" s="17">
        <v>1318.99</v>
      </c>
      <c r="Q65" s="17">
        <v>1309.12</v>
      </c>
      <c r="R65" s="17">
        <v>1317.01</v>
      </c>
      <c r="S65" s="17">
        <v>1366.77</v>
      </c>
      <c r="T65" s="17">
        <v>1383.53</v>
      </c>
      <c r="U65" s="17">
        <v>1607.8</v>
      </c>
      <c r="V65" s="17">
        <v>1608.03</v>
      </c>
      <c r="W65" s="17">
        <v>1338.69</v>
      </c>
      <c r="X65" s="17">
        <v>1303.93</v>
      </c>
      <c r="Y65" s="18">
        <v>1293.74</v>
      </c>
    </row>
    <row r="66" spans="1:25" ht="15.75">
      <c r="A66" s="15" t="str">
        <f t="shared" si="0"/>
        <v>25.09.2020</v>
      </c>
      <c r="B66" s="16">
        <v>1270.67</v>
      </c>
      <c r="C66" s="17">
        <v>1198.5</v>
      </c>
      <c r="D66" s="17">
        <v>1232.04</v>
      </c>
      <c r="E66" s="17">
        <v>1157.38</v>
      </c>
      <c r="F66" s="17">
        <v>1152.16</v>
      </c>
      <c r="G66" s="17">
        <v>1165.75</v>
      </c>
      <c r="H66" s="17">
        <v>1281.92</v>
      </c>
      <c r="I66" s="17">
        <v>1354.55</v>
      </c>
      <c r="J66" s="17">
        <v>1380.62</v>
      </c>
      <c r="K66" s="17">
        <v>1389.15</v>
      </c>
      <c r="L66" s="17">
        <v>1613.6</v>
      </c>
      <c r="M66" s="17">
        <v>1387.24</v>
      </c>
      <c r="N66" s="17">
        <v>1382.59</v>
      </c>
      <c r="O66" s="17">
        <v>1394.34</v>
      </c>
      <c r="P66" s="17">
        <v>1379.22</v>
      </c>
      <c r="Q66" s="17">
        <v>1375.54</v>
      </c>
      <c r="R66" s="17">
        <v>1382.92</v>
      </c>
      <c r="S66" s="17">
        <v>1399.61</v>
      </c>
      <c r="T66" s="17">
        <v>1421.42</v>
      </c>
      <c r="U66" s="17">
        <v>1407.91</v>
      </c>
      <c r="V66" s="17">
        <v>1414.44</v>
      </c>
      <c r="W66" s="17">
        <v>1375.71</v>
      </c>
      <c r="X66" s="17">
        <v>1356.55</v>
      </c>
      <c r="Y66" s="18">
        <v>1343.26</v>
      </c>
    </row>
    <row r="67" spans="1:25" ht="15.75">
      <c r="A67" s="15" t="str">
        <f t="shared" si="0"/>
        <v>26.09.2020</v>
      </c>
      <c r="B67" s="16">
        <v>1320.02</v>
      </c>
      <c r="C67" s="17">
        <v>1283.9</v>
      </c>
      <c r="D67" s="17">
        <v>1148.02</v>
      </c>
      <c r="E67" s="17">
        <v>1151.42</v>
      </c>
      <c r="F67" s="17">
        <v>1141.99</v>
      </c>
      <c r="G67" s="17">
        <v>1143.32</v>
      </c>
      <c r="H67" s="17">
        <v>1171.38</v>
      </c>
      <c r="I67" s="17">
        <v>1271.71</v>
      </c>
      <c r="J67" s="17">
        <v>1326.69</v>
      </c>
      <c r="K67" s="17">
        <v>1374.18</v>
      </c>
      <c r="L67" s="17">
        <v>1383.33</v>
      </c>
      <c r="M67" s="17">
        <v>1381.31</v>
      </c>
      <c r="N67" s="17">
        <v>1370.28</v>
      </c>
      <c r="O67" s="17">
        <v>1370.01</v>
      </c>
      <c r="P67" s="17">
        <v>1375.7</v>
      </c>
      <c r="Q67" s="17">
        <v>1371.82</v>
      </c>
      <c r="R67" s="17">
        <v>1373</v>
      </c>
      <c r="S67" s="17">
        <v>1365.89</v>
      </c>
      <c r="T67" s="17">
        <v>1378.99</v>
      </c>
      <c r="U67" s="17">
        <v>1400.23</v>
      </c>
      <c r="V67" s="17">
        <v>1388.8</v>
      </c>
      <c r="W67" s="17">
        <v>1377.56</v>
      </c>
      <c r="X67" s="17">
        <v>1355.33</v>
      </c>
      <c r="Y67" s="18">
        <v>1371.7</v>
      </c>
    </row>
    <row r="68" spans="1:25" ht="15.75">
      <c r="A68" s="15" t="str">
        <f t="shared" si="0"/>
        <v>27.09.2020</v>
      </c>
      <c r="B68" s="16">
        <v>1336.16</v>
      </c>
      <c r="C68" s="17">
        <v>1216.4</v>
      </c>
      <c r="D68" s="17">
        <v>1150.26</v>
      </c>
      <c r="E68" s="17">
        <v>1090.25</v>
      </c>
      <c r="F68" s="17">
        <v>1059.39</v>
      </c>
      <c r="G68" s="17">
        <v>1027.39</v>
      </c>
      <c r="H68" s="17">
        <v>1084.75</v>
      </c>
      <c r="I68" s="17">
        <v>1091.46</v>
      </c>
      <c r="J68" s="17">
        <v>1144.8</v>
      </c>
      <c r="K68" s="17">
        <v>1272.92</v>
      </c>
      <c r="L68" s="17">
        <v>1354.13</v>
      </c>
      <c r="M68" s="17">
        <v>1377.29</v>
      </c>
      <c r="N68" s="17">
        <v>1378.78</v>
      </c>
      <c r="O68" s="17">
        <v>1380.23</v>
      </c>
      <c r="P68" s="17">
        <v>1377.37</v>
      </c>
      <c r="Q68" s="17">
        <v>1374.63</v>
      </c>
      <c r="R68" s="17">
        <v>1377.15</v>
      </c>
      <c r="S68" s="17">
        <v>1384.41</v>
      </c>
      <c r="T68" s="17">
        <v>1400.73</v>
      </c>
      <c r="U68" s="17">
        <v>1410.03</v>
      </c>
      <c r="V68" s="17">
        <v>1401.67</v>
      </c>
      <c r="W68" s="17">
        <v>1389.22</v>
      </c>
      <c r="X68" s="17">
        <v>1365.01</v>
      </c>
      <c r="Y68" s="18">
        <v>1324.5</v>
      </c>
    </row>
    <row r="69" spans="1:25" ht="15.75">
      <c r="A69" s="15" t="str">
        <f t="shared" si="0"/>
        <v>28.09.2020</v>
      </c>
      <c r="B69" s="16">
        <v>1320.21</v>
      </c>
      <c r="C69" s="17">
        <v>1151.99</v>
      </c>
      <c r="D69" s="17">
        <v>1192.91</v>
      </c>
      <c r="E69" s="17">
        <v>1125.21</v>
      </c>
      <c r="F69" s="17">
        <v>1086.99</v>
      </c>
      <c r="G69" s="17">
        <v>1110.51</v>
      </c>
      <c r="H69" s="17">
        <v>1210.55</v>
      </c>
      <c r="I69" s="17">
        <v>1325.6</v>
      </c>
      <c r="J69" s="17">
        <v>1396.14</v>
      </c>
      <c r="K69" s="17">
        <v>1600.42</v>
      </c>
      <c r="L69" s="17">
        <v>1600.43</v>
      </c>
      <c r="M69" s="17">
        <v>1586.85</v>
      </c>
      <c r="N69" s="17">
        <v>1578.94</v>
      </c>
      <c r="O69" s="17">
        <v>1484.16</v>
      </c>
      <c r="P69" s="17">
        <v>1462.7</v>
      </c>
      <c r="Q69" s="17">
        <v>1511.97</v>
      </c>
      <c r="R69" s="17">
        <v>1463.22</v>
      </c>
      <c r="S69" s="17">
        <v>1466.69</v>
      </c>
      <c r="T69" s="17">
        <v>1479.93</v>
      </c>
      <c r="U69" s="17">
        <v>1578.81</v>
      </c>
      <c r="V69" s="17">
        <v>1543.2</v>
      </c>
      <c r="W69" s="17">
        <v>1465.72</v>
      </c>
      <c r="X69" s="17">
        <v>1427.78</v>
      </c>
      <c r="Y69" s="18">
        <v>1375.73</v>
      </c>
    </row>
    <row r="70" spans="1:25" ht="15.75">
      <c r="A70" s="15" t="str">
        <f t="shared" si="0"/>
        <v>29.09.2020</v>
      </c>
      <c r="B70" s="16">
        <v>1366.81</v>
      </c>
      <c r="C70" s="17">
        <v>1276.44</v>
      </c>
      <c r="D70" s="17">
        <v>1244.44</v>
      </c>
      <c r="E70" s="17">
        <v>1180.44</v>
      </c>
      <c r="F70" s="17">
        <v>1181.14</v>
      </c>
      <c r="G70" s="17">
        <v>1188.08</v>
      </c>
      <c r="H70" s="17">
        <v>1312.24</v>
      </c>
      <c r="I70" s="17">
        <v>1359.24</v>
      </c>
      <c r="J70" s="17">
        <v>1398.64</v>
      </c>
      <c r="K70" s="17">
        <v>1465.17</v>
      </c>
      <c r="L70" s="17">
        <v>1442.18</v>
      </c>
      <c r="M70" s="17">
        <v>1462.57</v>
      </c>
      <c r="N70" s="17">
        <v>1435.34</v>
      </c>
      <c r="O70" s="17">
        <v>1426.33</v>
      </c>
      <c r="P70" s="17">
        <v>1413.15</v>
      </c>
      <c r="Q70" s="17">
        <v>1383.8</v>
      </c>
      <c r="R70" s="17">
        <v>1382.33</v>
      </c>
      <c r="S70" s="17">
        <v>1411.82</v>
      </c>
      <c r="T70" s="17">
        <v>1428.88</v>
      </c>
      <c r="U70" s="17">
        <v>1439.76</v>
      </c>
      <c r="V70" s="17">
        <v>1441.96</v>
      </c>
      <c r="W70" s="17">
        <v>1417.2</v>
      </c>
      <c r="X70" s="17">
        <v>1374.68</v>
      </c>
      <c r="Y70" s="18">
        <v>1350.68</v>
      </c>
    </row>
    <row r="71" spans="1:25" ht="16.5" thickBot="1">
      <c r="A71" s="19" t="str">
        <f t="shared" si="0"/>
        <v>30.09.2020</v>
      </c>
      <c r="B71" s="20">
        <v>1305.02</v>
      </c>
      <c r="C71" s="21">
        <v>1300.86</v>
      </c>
      <c r="D71" s="21">
        <v>1202.76</v>
      </c>
      <c r="E71" s="21">
        <v>1179.06</v>
      </c>
      <c r="F71" s="21">
        <v>1179.27</v>
      </c>
      <c r="G71" s="21">
        <v>1183.42</v>
      </c>
      <c r="H71" s="21">
        <v>1272.35</v>
      </c>
      <c r="I71" s="21">
        <v>1347.02</v>
      </c>
      <c r="J71" s="21">
        <v>1399.55</v>
      </c>
      <c r="K71" s="21">
        <v>1392.06</v>
      </c>
      <c r="L71" s="21">
        <v>1388.09</v>
      </c>
      <c r="M71" s="21">
        <v>1385.86</v>
      </c>
      <c r="N71" s="21">
        <v>1383.2</v>
      </c>
      <c r="O71" s="21">
        <v>1387.14</v>
      </c>
      <c r="P71" s="21">
        <v>1386.81</v>
      </c>
      <c r="Q71" s="21">
        <v>1380.8</v>
      </c>
      <c r="R71" s="21">
        <v>1383.67</v>
      </c>
      <c r="S71" s="21">
        <v>1385.88</v>
      </c>
      <c r="T71" s="21">
        <v>1408.56</v>
      </c>
      <c r="U71" s="21">
        <v>1410.83</v>
      </c>
      <c r="V71" s="21">
        <v>1387.04</v>
      </c>
      <c r="W71" s="21">
        <v>1377.43</v>
      </c>
      <c r="X71" s="21">
        <v>1364.19</v>
      </c>
      <c r="Y71" s="22">
        <v>1349.62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1293.92</v>
      </c>
      <c r="C75" s="12">
        <v>1216.18</v>
      </c>
      <c r="D75" s="12">
        <v>1219.24</v>
      </c>
      <c r="E75" s="12">
        <v>1185.39</v>
      </c>
      <c r="F75" s="12">
        <v>1180.7</v>
      </c>
      <c r="G75" s="12">
        <v>1204.61</v>
      </c>
      <c r="H75" s="12">
        <v>1216.86</v>
      </c>
      <c r="I75" s="12">
        <v>1238.31</v>
      </c>
      <c r="J75" s="12">
        <v>1310.64</v>
      </c>
      <c r="K75" s="12">
        <v>1363.86</v>
      </c>
      <c r="L75" s="12">
        <v>1461.15</v>
      </c>
      <c r="M75" s="12">
        <v>1453.67</v>
      </c>
      <c r="N75" s="12">
        <v>1455.29</v>
      </c>
      <c r="O75" s="12">
        <v>1462.27</v>
      </c>
      <c r="P75" s="12">
        <v>1451.9</v>
      </c>
      <c r="Q75" s="12">
        <v>1466.18</v>
      </c>
      <c r="R75" s="12">
        <v>1471.27</v>
      </c>
      <c r="S75" s="12">
        <v>1514.52</v>
      </c>
      <c r="T75" s="12">
        <v>1481.98</v>
      </c>
      <c r="U75" s="12">
        <v>1596.28</v>
      </c>
      <c r="V75" s="12">
        <v>1596.11</v>
      </c>
      <c r="W75" s="12">
        <v>1591.46</v>
      </c>
      <c r="X75" s="12">
        <v>1455.16</v>
      </c>
      <c r="Y75" s="13">
        <v>1409.1</v>
      </c>
      <c r="Z75" s="14"/>
    </row>
    <row r="76" spans="1:25" ht="15.75">
      <c r="A76" s="15" t="str">
        <f t="shared" si="1"/>
        <v>02.09.2020</v>
      </c>
      <c r="B76" s="16">
        <v>1322.17</v>
      </c>
      <c r="C76" s="17">
        <v>1235.97</v>
      </c>
      <c r="D76" s="17">
        <v>1245.08</v>
      </c>
      <c r="E76" s="17">
        <v>1216.97</v>
      </c>
      <c r="F76" s="17">
        <v>1216.32</v>
      </c>
      <c r="G76" s="17">
        <v>1216.35</v>
      </c>
      <c r="H76" s="17">
        <v>1229.5</v>
      </c>
      <c r="I76" s="17">
        <v>1252.27</v>
      </c>
      <c r="J76" s="17">
        <v>1342.88</v>
      </c>
      <c r="K76" s="17">
        <v>1382.91</v>
      </c>
      <c r="L76" s="17">
        <v>1447.26</v>
      </c>
      <c r="M76" s="17">
        <v>1497.3</v>
      </c>
      <c r="N76" s="17">
        <v>1485.79</v>
      </c>
      <c r="O76" s="17">
        <v>1484.96</v>
      </c>
      <c r="P76" s="17">
        <v>1480.64</v>
      </c>
      <c r="Q76" s="17">
        <v>1478.44</v>
      </c>
      <c r="R76" s="17">
        <v>1470.8</v>
      </c>
      <c r="S76" s="17">
        <v>1463.89</v>
      </c>
      <c r="T76" s="17">
        <v>1483.77</v>
      </c>
      <c r="U76" s="17">
        <v>1428.04</v>
      </c>
      <c r="V76" s="17">
        <v>1438.34</v>
      </c>
      <c r="W76" s="17">
        <v>1402.68</v>
      </c>
      <c r="X76" s="17">
        <v>1409.5</v>
      </c>
      <c r="Y76" s="18">
        <v>1318.61</v>
      </c>
    </row>
    <row r="77" spans="1:25" ht="15.75">
      <c r="A77" s="15" t="str">
        <f t="shared" si="1"/>
        <v>03.09.2020</v>
      </c>
      <c r="B77" s="16">
        <v>1314.82</v>
      </c>
      <c r="C77" s="17">
        <v>1247.45</v>
      </c>
      <c r="D77" s="17">
        <v>1233.96</v>
      </c>
      <c r="E77" s="17">
        <v>1216.1</v>
      </c>
      <c r="F77" s="17">
        <v>1210.99</v>
      </c>
      <c r="G77" s="17">
        <v>1216.14</v>
      </c>
      <c r="H77" s="17">
        <v>1241.4</v>
      </c>
      <c r="I77" s="17">
        <v>1268.91</v>
      </c>
      <c r="J77" s="17">
        <v>1355.64</v>
      </c>
      <c r="K77" s="17">
        <v>1369.48</v>
      </c>
      <c r="L77" s="17">
        <v>1374.06</v>
      </c>
      <c r="M77" s="17">
        <v>1366.92</v>
      </c>
      <c r="N77" s="17">
        <v>1345.2</v>
      </c>
      <c r="O77" s="17">
        <v>1356.87</v>
      </c>
      <c r="P77" s="17">
        <v>1369.39</v>
      </c>
      <c r="Q77" s="17">
        <v>1344.62</v>
      </c>
      <c r="R77" s="17">
        <v>1341.77</v>
      </c>
      <c r="S77" s="17">
        <v>1346.5</v>
      </c>
      <c r="T77" s="17">
        <v>1376.08</v>
      </c>
      <c r="U77" s="17">
        <v>1354.8</v>
      </c>
      <c r="V77" s="17">
        <v>1358.54</v>
      </c>
      <c r="W77" s="17">
        <v>1352.77</v>
      </c>
      <c r="X77" s="17">
        <v>1321.64</v>
      </c>
      <c r="Y77" s="18">
        <v>1323.74</v>
      </c>
    </row>
    <row r="78" spans="1:25" ht="15.75">
      <c r="A78" s="15" t="str">
        <f t="shared" si="1"/>
        <v>04.09.2020</v>
      </c>
      <c r="B78" s="16">
        <v>1284.11</v>
      </c>
      <c r="C78" s="17">
        <v>1246.03</v>
      </c>
      <c r="D78" s="17">
        <v>1305.96</v>
      </c>
      <c r="E78" s="17">
        <v>1268.95</v>
      </c>
      <c r="F78" s="17">
        <v>1257.38</v>
      </c>
      <c r="G78" s="17">
        <v>1259.26</v>
      </c>
      <c r="H78" s="17">
        <v>1310.55</v>
      </c>
      <c r="I78" s="17">
        <v>1366.4</v>
      </c>
      <c r="J78" s="17">
        <v>1458.13</v>
      </c>
      <c r="K78" s="17">
        <v>1528.64</v>
      </c>
      <c r="L78" s="17">
        <v>1602.67</v>
      </c>
      <c r="M78" s="17">
        <v>1634.35</v>
      </c>
      <c r="N78" s="17">
        <v>1633.09</v>
      </c>
      <c r="O78" s="17">
        <v>1631.57</v>
      </c>
      <c r="P78" s="17">
        <v>1629.29</v>
      </c>
      <c r="Q78" s="17">
        <v>1629.49</v>
      </c>
      <c r="R78" s="17">
        <v>1628.48</v>
      </c>
      <c r="S78" s="17">
        <v>1629.85</v>
      </c>
      <c r="T78" s="17">
        <v>1631.25</v>
      </c>
      <c r="U78" s="17">
        <v>1630.88</v>
      </c>
      <c r="V78" s="17">
        <v>1632.41</v>
      </c>
      <c r="W78" s="17">
        <v>1628.83</v>
      </c>
      <c r="X78" s="17">
        <v>1591.04</v>
      </c>
      <c r="Y78" s="18">
        <v>1550.43</v>
      </c>
    </row>
    <row r="79" spans="1:25" ht="15.75">
      <c r="A79" s="15" t="str">
        <f t="shared" si="1"/>
        <v>05.09.2020</v>
      </c>
      <c r="B79" s="16">
        <v>1430.25</v>
      </c>
      <c r="C79" s="17">
        <v>1334.49</v>
      </c>
      <c r="D79" s="17">
        <v>1330.71</v>
      </c>
      <c r="E79" s="17">
        <v>1332.41</v>
      </c>
      <c r="F79" s="17">
        <v>1322.34</v>
      </c>
      <c r="G79" s="17">
        <v>1322.24</v>
      </c>
      <c r="H79" s="17">
        <v>1332.69</v>
      </c>
      <c r="I79" s="17">
        <v>1356.19</v>
      </c>
      <c r="J79" s="17">
        <v>1387.23</v>
      </c>
      <c r="K79" s="17">
        <v>1517.21</v>
      </c>
      <c r="L79" s="17">
        <v>1617.41</v>
      </c>
      <c r="M79" s="17">
        <v>1652.88</v>
      </c>
      <c r="N79" s="17">
        <v>1626.75</v>
      </c>
      <c r="O79" s="17">
        <v>1624.35</v>
      </c>
      <c r="P79" s="17">
        <v>1620.5</v>
      </c>
      <c r="Q79" s="17">
        <v>1608.15</v>
      </c>
      <c r="R79" s="17">
        <v>1614.2</v>
      </c>
      <c r="S79" s="17">
        <v>1623.34</v>
      </c>
      <c r="T79" s="17">
        <v>1624.4</v>
      </c>
      <c r="U79" s="17">
        <v>1625.07</v>
      </c>
      <c r="V79" s="17">
        <v>1627.38</v>
      </c>
      <c r="W79" s="17">
        <v>1621.89</v>
      </c>
      <c r="X79" s="17">
        <v>1539.53</v>
      </c>
      <c r="Y79" s="18">
        <v>1342.75</v>
      </c>
    </row>
    <row r="80" spans="1:25" ht="15.75">
      <c r="A80" s="15" t="str">
        <f t="shared" si="1"/>
        <v>06.09.2020</v>
      </c>
      <c r="B80" s="16">
        <v>1359</v>
      </c>
      <c r="C80" s="17">
        <v>1326.33</v>
      </c>
      <c r="D80" s="17">
        <v>1324.63</v>
      </c>
      <c r="E80" s="17">
        <v>1318.61</v>
      </c>
      <c r="F80" s="17">
        <v>1286.6</v>
      </c>
      <c r="G80" s="17">
        <v>1278.35</v>
      </c>
      <c r="H80" s="17">
        <v>1285.76</v>
      </c>
      <c r="I80" s="17">
        <v>1306.31</v>
      </c>
      <c r="J80" s="17">
        <v>1346.83</v>
      </c>
      <c r="K80" s="17">
        <v>1363.39</v>
      </c>
      <c r="L80" s="17">
        <v>1497.68</v>
      </c>
      <c r="M80" s="17">
        <v>1538.17</v>
      </c>
      <c r="N80" s="17">
        <v>1542.84</v>
      </c>
      <c r="O80" s="17">
        <v>1557.36</v>
      </c>
      <c r="P80" s="17">
        <v>1552.01</v>
      </c>
      <c r="Q80" s="17">
        <v>1544.51</v>
      </c>
      <c r="R80" s="17">
        <v>1558.37</v>
      </c>
      <c r="S80" s="17">
        <v>1556.28</v>
      </c>
      <c r="T80" s="17">
        <v>1553.67</v>
      </c>
      <c r="U80" s="17">
        <v>1563.87</v>
      </c>
      <c r="V80" s="17">
        <v>1576.81</v>
      </c>
      <c r="W80" s="17">
        <v>1543.96</v>
      </c>
      <c r="X80" s="17">
        <v>1372.23</v>
      </c>
      <c r="Y80" s="18">
        <v>1342.26</v>
      </c>
    </row>
    <row r="81" spans="1:25" ht="15.75">
      <c r="A81" s="15" t="str">
        <f t="shared" si="1"/>
        <v>07.09.2020</v>
      </c>
      <c r="B81" s="16">
        <v>1338.96</v>
      </c>
      <c r="C81" s="17">
        <v>1323.07</v>
      </c>
      <c r="D81" s="17">
        <v>1282.74</v>
      </c>
      <c r="E81" s="17">
        <v>1248.42</v>
      </c>
      <c r="F81" s="17">
        <v>1223.18</v>
      </c>
      <c r="G81" s="17">
        <v>1198.61</v>
      </c>
      <c r="H81" s="17">
        <v>1265.79</v>
      </c>
      <c r="I81" s="17">
        <v>1302</v>
      </c>
      <c r="J81" s="17">
        <v>1344.21</v>
      </c>
      <c r="K81" s="17">
        <v>1342</v>
      </c>
      <c r="L81" s="17">
        <v>1333.13</v>
      </c>
      <c r="M81" s="17">
        <v>1315.2</v>
      </c>
      <c r="N81" s="17">
        <v>1304.1</v>
      </c>
      <c r="O81" s="17">
        <v>1328.6</v>
      </c>
      <c r="P81" s="17">
        <v>1318.22</v>
      </c>
      <c r="Q81" s="17">
        <v>1310.25</v>
      </c>
      <c r="R81" s="17">
        <v>1298.01</v>
      </c>
      <c r="S81" s="17">
        <v>1305.37</v>
      </c>
      <c r="T81" s="17">
        <v>1332.87</v>
      </c>
      <c r="U81" s="17">
        <v>1361.94</v>
      </c>
      <c r="V81" s="17">
        <v>1318.52</v>
      </c>
      <c r="W81" s="17">
        <v>1281.86</v>
      </c>
      <c r="X81" s="17">
        <v>1287.85</v>
      </c>
      <c r="Y81" s="18">
        <v>1293.98</v>
      </c>
    </row>
    <row r="82" spans="1:25" ht="15.75">
      <c r="A82" s="15" t="str">
        <f t="shared" si="1"/>
        <v>08.09.2020</v>
      </c>
      <c r="B82" s="16">
        <v>1276.64</v>
      </c>
      <c r="C82" s="17">
        <v>1243.21</v>
      </c>
      <c r="D82" s="17">
        <v>1220.11</v>
      </c>
      <c r="E82" s="17">
        <v>1178.56</v>
      </c>
      <c r="F82" s="17">
        <v>1174.25</v>
      </c>
      <c r="G82" s="17">
        <v>1176.05</v>
      </c>
      <c r="H82" s="17">
        <v>1214.63</v>
      </c>
      <c r="I82" s="17">
        <v>1289.37</v>
      </c>
      <c r="J82" s="17">
        <v>1352.85</v>
      </c>
      <c r="K82" s="17">
        <v>1380.03</v>
      </c>
      <c r="L82" s="17">
        <v>1433.97</v>
      </c>
      <c r="M82" s="17">
        <v>1489.81</v>
      </c>
      <c r="N82" s="17">
        <v>1481.02</v>
      </c>
      <c r="O82" s="17">
        <v>1473.93</v>
      </c>
      <c r="P82" s="17">
        <v>1409.38</v>
      </c>
      <c r="Q82" s="17">
        <v>1428.37</v>
      </c>
      <c r="R82" s="17">
        <v>1376.64</v>
      </c>
      <c r="S82" s="17">
        <v>1474.95</v>
      </c>
      <c r="T82" s="17">
        <v>1474.05</v>
      </c>
      <c r="U82" s="17">
        <v>1430.5</v>
      </c>
      <c r="V82" s="17">
        <v>1422.6</v>
      </c>
      <c r="W82" s="17">
        <v>1375.45</v>
      </c>
      <c r="X82" s="17">
        <v>1350.45</v>
      </c>
      <c r="Y82" s="18">
        <v>1315.1</v>
      </c>
    </row>
    <row r="83" spans="1:25" ht="15.75">
      <c r="A83" s="15" t="str">
        <f t="shared" si="1"/>
        <v>09.09.2020</v>
      </c>
      <c r="B83" s="16">
        <v>1296.73</v>
      </c>
      <c r="C83" s="17">
        <v>1264.85</v>
      </c>
      <c r="D83" s="17">
        <v>1219.82</v>
      </c>
      <c r="E83" s="17">
        <v>1171.61</v>
      </c>
      <c r="F83" s="17">
        <v>1162.53</v>
      </c>
      <c r="G83" s="17">
        <v>1162.98</v>
      </c>
      <c r="H83" s="17">
        <v>1215.48</v>
      </c>
      <c r="I83" s="17">
        <v>1244.68</v>
      </c>
      <c r="J83" s="17">
        <v>1349.67</v>
      </c>
      <c r="K83" s="17">
        <v>1362.46</v>
      </c>
      <c r="L83" s="17">
        <v>1361.51</v>
      </c>
      <c r="M83" s="17">
        <v>1392.96</v>
      </c>
      <c r="N83" s="17">
        <v>1371.78</v>
      </c>
      <c r="O83" s="17">
        <v>1376.6</v>
      </c>
      <c r="P83" s="17">
        <v>1359.16</v>
      </c>
      <c r="Q83" s="17">
        <v>1360.6</v>
      </c>
      <c r="R83" s="17">
        <v>1361.79</v>
      </c>
      <c r="S83" s="17">
        <v>1374.47</v>
      </c>
      <c r="T83" s="17">
        <v>1387.03</v>
      </c>
      <c r="U83" s="17">
        <v>1381.01</v>
      </c>
      <c r="V83" s="17">
        <v>1387.97</v>
      </c>
      <c r="W83" s="17">
        <v>1358.1</v>
      </c>
      <c r="X83" s="17">
        <v>1327.16</v>
      </c>
      <c r="Y83" s="18">
        <v>1303.96</v>
      </c>
    </row>
    <row r="84" spans="1:25" ht="15.75">
      <c r="A84" s="15" t="str">
        <f t="shared" si="1"/>
        <v>10.09.2020</v>
      </c>
      <c r="B84" s="16">
        <v>1291.86</v>
      </c>
      <c r="C84" s="17">
        <v>1202.13</v>
      </c>
      <c r="D84" s="17">
        <v>1215.13</v>
      </c>
      <c r="E84" s="17">
        <v>1188.92</v>
      </c>
      <c r="F84" s="17">
        <v>1199.83</v>
      </c>
      <c r="G84" s="17">
        <v>1205.31</v>
      </c>
      <c r="H84" s="17">
        <v>1225.3</v>
      </c>
      <c r="I84" s="17">
        <v>1279.24</v>
      </c>
      <c r="J84" s="17">
        <v>1350.6</v>
      </c>
      <c r="K84" s="17">
        <v>1374.59</v>
      </c>
      <c r="L84" s="17">
        <v>1404.3</v>
      </c>
      <c r="M84" s="17">
        <v>1510.92</v>
      </c>
      <c r="N84" s="17">
        <v>1520.73</v>
      </c>
      <c r="O84" s="17">
        <v>1524.93</v>
      </c>
      <c r="P84" s="17">
        <v>1491.22</v>
      </c>
      <c r="Q84" s="17">
        <v>1473.3</v>
      </c>
      <c r="R84" s="17">
        <v>1484.87</v>
      </c>
      <c r="S84" s="17">
        <v>1516.03</v>
      </c>
      <c r="T84" s="17">
        <v>1601.27</v>
      </c>
      <c r="U84" s="17">
        <v>1620.56</v>
      </c>
      <c r="V84" s="17">
        <v>1589.77</v>
      </c>
      <c r="W84" s="17">
        <v>1523.31</v>
      </c>
      <c r="X84" s="17">
        <v>1410.87</v>
      </c>
      <c r="Y84" s="18">
        <v>1366.97</v>
      </c>
    </row>
    <row r="85" spans="1:25" ht="15.75">
      <c r="A85" s="15" t="str">
        <f t="shared" si="1"/>
        <v>11.09.2020</v>
      </c>
      <c r="B85" s="16">
        <v>1333.36</v>
      </c>
      <c r="C85" s="17">
        <v>1234.08</v>
      </c>
      <c r="D85" s="17">
        <v>1239.4</v>
      </c>
      <c r="E85" s="17">
        <v>1212.26</v>
      </c>
      <c r="F85" s="17">
        <v>1216.98</v>
      </c>
      <c r="G85" s="17">
        <v>1225.29</v>
      </c>
      <c r="H85" s="17">
        <v>1247.31</v>
      </c>
      <c r="I85" s="17">
        <v>1316.67</v>
      </c>
      <c r="J85" s="17">
        <v>1435.11</v>
      </c>
      <c r="K85" s="17">
        <v>1469.98</v>
      </c>
      <c r="L85" s="17">
        <v>1507.58</v>
      </c>
      <c r="M85" s="17">
        <v>1532.7</v>
      </c>
      <c r="N85" s="17">
        <v>1519.07</v>
      </c>
      <c r="O85" s="17">
        <v>1521.89</v>
      </c>
      <c r="P85" s="17">
        <v>1516.89</v>
      </c>
      <c r="Q85" s="17">
        <v>1510.33</v>
      </c>
      <c r="R85" s="17">
        <v>1517.08</v>
      </c>
      <c r="S85" s="17">
        <v>1540.72</v>
      </c>
      <c r="T85" s="17">
        <v>1552.5</v>
      </c>
      <c r="U85" s="17">
        <v>1540.84</v>
      </c>
      <c r="V85" s="17">
        <v>1530.88</v>
      </c>
      <c r="W85" s="17">
        <v>1534.64</v>
      </c>
      <c r="X85" s="17">
        <v>1516.68</v>
      </c>
      <c r="Y85" s="18">
        <v>1497.83</v>
      </c>
    </row>
    <row r="86" spans="1:25" ht="15.75">
      <c r="A86" s="15" t="str">
        <f t="shared" si="1"/>
        <v>12.09.2020</v>
      </c>
      <c r="B86" s="16">
        <v>1381.81</v>
      </c>
      <c r="C86" s="17">
        <v>1325.02</v>
      </c>
      <c r="D86" s="17">
        <v>1369.12</v>
      </c>
      <c r="E86" s="17">
        <v>1323.25</v>
      </c>
      <c r="F86" s="17">
        <v>1289.36</v>
      </c>
      <c r="G86" s="17">
        <v>1291.08</v>
      </c>
      <c r="H86" s="17">
        <v>1316.52</v>
      </c>
      <c r="I86" s="17">
        <v>1350.28</v>
      </c>
      <c r="J86" s="17">
        <v>1494.28</v>
      </c>
      <c r="K86" s="17">
        <v>1551.5</v>
      </c>
      <c r="L86" s="17">
        <v>1654.65</v>
      </c>
      <c r="M86" s="17">
        <v>1667.15</v>
      </c>
      <c r="N86" s="17">
        <v>1650.05</v>
      </c>
      <c r="O86" s="17">
        <v>1648.9</v>
      </c>
      <c r="P86" s="17">
        <v>1645.89</v>
      </c>
      <c r="Q86" s="17">
        <v>1642.15</v>
      </c>
      <c r="R86" s="17">
        <v>1639.35</v>
      </c>
      <c r="S86" s="17">
        <v>1642.24</v>
      </c>
      <c r="T86" s="17">
        <v>1648.92</v>
      </c>
      <c r="U86" s="17">
        <v>1651.35</v>
      </c>
      <c r="V86" s="17">
        <v>1654.63</v>
      </c>
      <c r="W86" s="17">
        <v>1657.23</v>
      </c>
      <c r="X86" s="17">
        <v>1627</v>
      </c>
      <c r="Y86" s="18">
        <v>1611.03</v>
      </c>
    </row>
    <row r="87" spans="1:25" ht="15.75">
      <c r="A87" s="15" t="str">
        <f t="shared" si="1"/>
        <v>13.09.2020</v>
      </c>
      <c r="B87" s="16">
        <v>1571.56</v>
      </c>
      <c r="C87" s="17">
        <v>1386.98</v>
      </c>
      <c r="D87" s="17">
        <v>1404.01</v>
      </c>
      <c r="E87" s="17">
        <v>1306.64</v>
      </c>
      <c r="F87" s="17">
        <v>1274.12</v>
      </c>
      <c r="G87" s="17">
        <v>1260.91</v>
      </c>
      <c r="H87" s="17">
        <v>1264.04</v>
      </c>
      <c r="I87" s="17">
        <v>1294.49</v>
      </c>
      <c r="J87" s="17">
        <v>1325.06</v>
      </c>
      <c r="K87" s="17">
        <v>1361.28</v>
      </c>
      <c r="L87" s="17">
        <v>1493.77</v>
      </c>
      <c r="M87" s="17">
        <v>1517.73</v>
      </c>
      <c r="N87" s="17">
        <v>1515.2</v>
      </c>
      <c r="O87" s="17">
        <v>1519.15</v>
      </c>
      <c r="P87" s="17">
        <v>1515.42</v>
      </c>
      <c r="Q87" s="17">
        <v>1514.7</v>
      </c>
      <c r="R87" s="17">
        <v>1521.7</v>
      </c>
      <c r="S87" s="17">
        <v>1529.89</v>
      </c>
      <c r="T87" s="17">
        <v>1553.08</v>
      </c>
      <c r="U87" s="17">
        <v>1546.41</v>
      </c>
      <c r="V87" s="17">
        <v>1577.79</v>
      </c>
      <c r="W87" s="17">
        <v>1581.17</v>
      </c>
      <c r="X87" s="17">
        <v>1559.57</v>
      </c>
      <c r="Y87" s="18">
        <v>1479.64</v>
      </c>
    </row>
    <row r="88" spans="1:25" ht="15.75">
      <c r="A88" s="15" t="str">
        <f t="shared" si="1"/>
        <v>14.09.2020</v>
      </c>
      <c r="B88" s="16">
        <v>1449.21</v>
      </c>
      <c r="C88" s="17">
        <v>1341.2</v>
      </c>
      <c r="D88" s="17">
        <v>1228.26</v>
      </c>
      <c r="E88" s="17">
        <v>1220.96</v>
      </c>
      <c r="F88" s="17">
        <v>1223.16</v>
      </c>
      <c r="G88" s="17">
        <v>1229.93</v>
      </c>
      <c r="H88" s="17">
        <v>1249.45</v>
      </c>
      <c r="I88" s="17">
        <v>1311.22</v>
      </c>
      <c r="J88" s="17">
        <v>1403.27</v>
      </c>
      <c r="K88" s="17">
        <v>1508</v>
      </c>
      <c r="L88" s="17">
        <v>1632.04</v>
      </c>
      <c r="M88" s="17">
        <v>1651.5</v>
      </c>
      <c r="N88" s="17">
        <v>1634.65</v>
      </c>
      <c r="O88" s="17">
        <v>1633.59</v>
      </c>
      <c r="P88" s="17">
        <v>1632.52</v>
      </c>
      <c r="Q88" s="17">
        <v>1627.3</v>
      </c>
      <c r="R88" s="17">
        <v>1629.19</v>
      </c>
      <c r="S88" s="17">
        <v>1630.93</v>
      </c>
      <c r="T88" s="17">
        <v>1630.34</v>
      </c>
      <c r="U88" s="17">
        <v>1624.11</v>
      </c>
      <c r="V88" s="17">
        <v>1625.47</v>
      </c>
      <c r="W88" s="17">
        <v>1614.27</v>
      </c>
      <c r="X88" s="17">
        <v>1565.07</v>
      </c>
      <c r="Y88" s="18">
        <v>1512.74</v>
      </c>
    </row>
    <row r="89" spans="1:25" ht="15.75">
      <c r="A89" s="15" t="str">
        <f t="shared" si="1"/>
        <v>15.09.2020</v>
      </c>
      <c r="B89" s="16">
        <v>1370.71</v>
      </c>
      <c r="C89" s="17">
        <v>1267.05</v>
      </c>
      <c r="D89" s="17">
        <v>1290.86</v>
      </c>
      <c r="E89" s="17">
        <v>1227.15</v>
      </c>
      <c r="F89" s="17">
        <v>1221.29</v>
      </c>
      <c r="G89" s="17">
        <v>1242.79</v>
      </c>
      <c r="H89" s="17">
        <v>1300.91</v>
      </c>
      <c r="I89" s="17">
        <v>1356.17</v>
      </c>
      <c r="J89" s="17">
        <v>1394.35</v>
      </c>
      <c r="K89" s="17">
        <v>1476.81</v>
      </c>
      <c r="L89" s="17">
        <v>1571.23</v>
      </c>
      <c r="M89" s="17">
        <v>1618.63</v>
      </c>
      <c r="N89" s="17">
        <v>1626.19</v>
      </c>
      <c r="O89" s="17">
        <v>1627.95</v>
      </c>
      <c r="P89" s="17">
        <v>1605.53</v>
      </c>
      <c r="Q89" s="17">
        <v>1607</v>
      </c>
      <c r="R89" s="17">
        <v>1620.06</v>
      </c>
      <c r="S89" s="17">
        <v>1632.39</v>
      </c>
      <c r="T89" s="17">
        <v>1634.79</v>
      </c>
      <c r="U89" s="17">
        <v>1623.91</v>
      </c>
      <c r="V89" s="17">
        <v>1632.29</v>
      </c>
      <c r="W89" s="17">
        <v>1622.08</v>
      </c>
      <c r="X89" s="17">
        <v>1571.55</v>
      </c>
      <c r="Y89" s="18">
        <v>1509.48</v>
      </c>
    </row>
    <row r="90" spans="1:25" ht="15.75">
      <c r="A90" s="15" t="str">
        <f t="shared" si="1"/>
        <v>16.09.2020</v>
      </c>
      <c r="B90" s="16">
        <v>1376.27</v>
      </c>
      <c r="C90" s="17">
        <v>1298.84</v>
      </c>
      <c r="D90" s="17">
        <v>1338.37</v>
      </c>
      <c r="E90" s="17">
        <v>1283.27</v>
      </c>
      <c r="F90" s="17">
        <v>1283.69</v>
      </c>
      <c r="G90" s="17">
        <v>1296.31</v>
      </c>
      <c r="H90" s="17">
        <v>1331.21</v>
      </c>
      <c r="I90" s="17">
        <v>1413.2</v>
      </c>
      <c r="J90" s="17">
        <v>1528.5</v>
      </c>
      <c r="K90" s="17">
        <v>1616.16</v>
      </c>
      <c r="L90" s="17">
        <v>1723.31</v>
      </c>
      <c r="M90" s="17">
        <v>1745.28</v>
      </c>
      <c r="N90" s="17">
        <v>1732.57</v>
      </c>
      <c r="O90" s="17">
        <v>1733.26</v>
      </c>
      <c r="P90" s="17">
        <v>1724.01</v>
      </c>
      <c r="Q90" s="17">
        <v>1724.67</v>
      </c>
      <c r="R90" s="17">
        <v>1717.57</v>
      </c>
      <c r="S90" s="17">
        <v>1728.59</v>
      </c>
      <c r="T90" s="17">
        <v>1726.43</v>
      </c>
      <c r="U90" s="17">
        <v>1724.33</v>
      </c>
      <c r="V90" s="17">
        <v>1734.44</v>
      </c>
      <c r="W90" s="17">
        <v>1638.98</v>
      </c>
      <c r="X90" s="17">
        <v>1639</v>
      </c>
      <c r="Y90" s="18">
        <v>1448.94</v>
      </c>
    </row>
    <row r="91" spans="1:25" ht="15.75">
      <c r="A91" s="15" t="str">
        <f t="shared" si="1"/>
        <v>17.09.2020</v>
      </c>
      <c r="B91" s="16">
        <v>1370.85</v>
      </c>
      <c r="C91" s="17">
        <v>1348.62</v>
      </c>
      <c r="D91" s="17">
        <v>1295.6</v>
      </c>
      <c r="E91" s="17">
        <v>1278.78</v>
      </c>
      <c r="F91" s="17">
        <v>1273.07</v>
      </c>
      <c r="G91" s="17">
        <v>1288.18</v>
      </c>
      <c r="H91" s="17">
        <v>1328.07</v>
      </c>
      <c r="I91" s="17">
        <v>1365.16</v>
      </c>
      <c r="J91" s="17">
        <v>1459.69</v>
      </c>
      <c r="K91" s="17">
        <v>1657.64</v>
      </c>
      <c r="L91" s="17">
        <v>1637.89</v>
      </c>
      <c r="M91" s="17">
        <v>1874.01</v>
      </c>
      <c r="N91" s="17">
        <v>1648.26</v>
      </c>
      <c r="O91" s="17">
        <v>1648.46</v>
      </c>
      <c r="P91" s="17">
        <v>1648.4</v>
      </c>
      <c r="Q91" s="17">
        <v>1648.21</v>
      </c>
      <c r="R91" s="17">
        <v>1647.1</v>
      </c>
      <c r="S91" s="17">
        <v>1644.42</v>
      </c>
      <c r="T91" s="17">
        <v>1663.67</v>
      </c>
      <c r="U91" s="17">
        <v>1637.15</v>
      </c>
      <c r="V91" s="17">
        <v>1649.03</v>
      </c>
      <c r="W91" s="17">
        <v>1647.78</v>
      </c>
      <c r="X91" s="17">
        <v>1642.83</v>
      </c>
      <c r="Y91" s="18">
        <v>1446.82</v>
      </c>
    </row>
    <row r="92" spans="1:25" ht="15.75">
      <c r="A92" s="15" t="str">
        <f t="shared" si="1"/>
        <v>18.09.2020</v>
      </c>
      <c r="B92" s="16">
        <v>1386.95</v>
      </c>
      <c r="C92" s="17">
        <v>1324.04</v>
      </c>
      <c r="D92" s="17">
        <v>1340.83</v>
      </c>
      <c r="E92" s="17">
        <v>1258.4</v>
      </c>
      <c r="F92" s="17">
        <v>1255.74</v>
      </c>
      <c r="G92" s="17">
        <v>1273.64</v>
      </c>
      <c r="H92" s="17">
        <v>1326.22</v>
      </c>
      <c r="I92" s="17">
        <v>1397.37</v>
      </c>
      <c r="J92" s="17">
        <v>1493.73</v>
      </c>
      <c r="K92" s="17">
        <v>1648.89</v>
      </c>
      <c r="L92" s="17">
        <v>1645.96</v>
      </c>
      <c r="M92" s="17">
        <v>1646.09</v>
      </c>
      <c r="N92" s="17">
        <v>1644.11</v>
      </c>
      <c r="O92" s="17">
        <v>1642.37</v>
      </c>
      <c r="P92" s="17">
        <v>1644.09</v>
      </c>
      <c r="Q92" s="17">
        <v>1643.45</v>
      </c>
      <c r="R92" s="17">
        <v>1640.69</v>
      </c>
      <c r="S92" s="17">
        <v>1631.07</v>
      </c>
      <c r="T92" s="17">
        <v>1632.04</v>
      </c>
      <c r="U92" s="17">
        <v>1637.75</v>
      </c>
      <c r="V92" s="17">
        <v>1644.05</v>
      </c>
      <c r="W92" s="17">
        <v>1645.6</v>
      </c>
      <c r="X92" s="17">
        <v>1417.1</v>
      </c>
      <c r="Y92" s="18">
        <v>1383.63</v>
      </c>
    </row>
    <row r="93" spans="1:25" ht="15.75">
      <c r="A93" s="15" t="str">
        <f t="shared" si="1"/>
        <v>19.09.2020</v>
      </c>
      <c r="B93" s="16">
        <v>1363.84</v>
      </c>
      <c r="C93" s="17">
        <v>1345.81</v>
      </c>
      <c r="D93" s="17">
        <v>1374.57</v>
      </c>
      <c r="E93" s="17">
        <v>1314.42</v>
      </c>
      <c r="F93" s="17">
        <v>1298.67</v>
      </c>
      <c r="G93" s="17">
        <v>1303.93</v>
      </c>
      <c r="H93" s="17">
        <v>1325.46</v>
      </c>
      <c r="I93" s="17">
        <v>1364.39</v>
      </c>
      <c r="J93" s="17">
        <v>1397.93</v>
      </c>
      <c r="K93" s="17">
        <v>1438.06</v>
      </c>
      <c r="L93" s="17">
        <v>1518.51</v>
      </c>
      <c r="M93" s="17">
        <v>1606.82</v>
      </c>
      <c r="N93" s="17">
        <v>1606.27</v>
      </c>
      <c r="O93" s="17">
        <v>1605.68</v>
      </c>
      <c r="P93" s="17">
        <v>1605.1</v>
      </c>
      <c r="Q93" s="17">
        <v>1604.89</v>
      </c>
      <c r="R93" s="17">
        <v>1604.55</v>
      </c>
      <c r="S93" s="17">
        <v>1604.82</v>
      </c>
      <c r="T93" s="17">
        <v>1606.07</v>
      </c>
      <c r="U93" s="17">
        <v>1607.71</v>
      </c>
      <c r="V93" s="17">
        <v>1607.87</v>
      </c>
      <c r="W93" s="17">
        <v>1604.63</v>
      </c>
      <c r="X93" s="17">
        <v>1614.75</v>
      </c>
      <c r="Y93" s="18">
        <v>1429.29</v>
      </c>
    </row>
    <row r="94" spans="1:25" ht="15.75">
      <c r="A94" s="15" t="str">
        <f t="shared" si="1"/>
        <v>20.09.2020</v>
      </c>
      <c r="B94" s="16">
        <v>1372.61</v>
      </c>
      <c r="C94" s="17">
        <v>1354.6</v>
      </c>
      <c r="D94" s="17">
        <v>1327.65</v>
      </c>
      <c r="E94" s="17">
        <v>1298.17</v>
      </c>
      <c r="F94" s="17">
        <v>1274.65</v>
      </c>
      <c r="G94" s="17">
        <v>1244.1</v>
      </c>
      <c r="H94" s="17">
        <v>1232.88</v>
      </c>
      <c r="I94" s="17">
        <v>1288.13</v>
      </c>
      <c r="J94" s="17">
        <v>1331.95</v>
      </c>
      <c r="K94" s="17">
        <v>1347.06</v>
      </c>
      <c r="L94" s="17">
        <v>1391.76</v>
      </c>
      <c r="M94" s="17">
        <v>1441.65</v>
      </c>
      <c r="N94" s="17">
        <v>1595.45</v>
      </c>
      <c r="O94" s="17">
        <v>1595.44</v>
      </c>
      <c r="P94" s="17">
        <v>1413.44</v>
      </c>
      <c r="Q94" s="17">
        <v>1409.31</v>
      </c>
      <c r="R94" s="17">
        <v>1415.01</v>
      </c>
      <c r="S94" s="17">
        <v>1594.9</v>
      </c>
      <c r="T94" s="17">
        <v>1596.29</v>
      </c>
      <c r="U94" s="17">
        <v>1599.77</v>
      </c>
      <c r="V94" s="17">
        <v>1599.08</v>
      </c>
      <c r="W94" s="17">
        <v>1615.07</v>
      </c>
      <c r="X94" s="17">
        <v>1381.5</v>
      </c>
      <c r="Y94" s="18">
        <v>1321.87</v>
      </c>
    </row>
    <row r="95" spans="1:25" ht="15.75">
      <c r="A95" s="15" t="str">
        <f t="shared" si="1"/>
        <v>21.09.2020</v>
      </c>
      <c r="B95" s="16">
        <v>1296.6</v>
      </c>
      <c r="C95" s="17">
        <v>1190.08</v>
      </c>
      <c r="D95" s="17">
        <v>1199.67</v>
      </c>
      <c r="E95" s="17">
        <v>1196.7</v>
      </c>
      <c r="F95" s="17">
        <v>1200.3</v>
      </c>
      <c r="G95" s="17">
        <v>1205.66</v>
      </c>
      <c r="H95" s="17">
        <v>1288.53</v>
      </c>
      <c r="I95" s="17">
        <v>1328.13</v>
      </c>
      <c r="J95" s="17">
        <v>1409.52</v>
      </c>
      <c r="K95" s="17">
        <v>1638.57</v>
      </c>
      <c r="L95" s="17">
        <v>1627.23</v>
      </c>
      <c r="M95" s="17">
        <v>1620.34</v>
      </c>
      <c r="N95" s="17">
        <v>1617.85</v>
      </c>
      <c r="O95" s="17">
        <v>1553.28</v>
      </c>
      <c r="P95" s="17">
        <v>1624.4</v>
      </c>
      <c r="Q95" s="17">
        <v>1623.05</v>
      </c>
      <c r="R95" s="17">
        <v>1628.59</v>
      </c>
      <c r="S95" s="17">
        <v>1625.56</v>
      </c>
      <c r="T95" s="17">
        <v>1613.81</v>
      </c>
      <c r="U95" s="17">
        <v>1619.68</v>
      </c>
      <c r="V95" s="17">
        <v>1627.15</v>
      </c>
      <c r="W95" s="17">
        <v>1626.1</v>
      </c>
      <c r="X95" s="17">
        <v>1365.46</v>
      </c>
      <c r="Y95" s="18">
        <v>1331.74</v>
      </c>
    </row>
    <row r="96" spans="1:25" ht="15.75">
      <c r="A96" s="15" t="str">
        <f t="shared" si="1"/>
        <v>22.09.2020</v>
      </c>
      <c r="B96" s="16">
        <v>1281.65</v>
      </c>
      <c r="C96" s="17">
        <v>1229.53</v>
      </c>
      <c r="D96" s="17">
        <v>1168.35</v>
      </c>
      <c r="E96" s="17">
        <v>1150.08</v>
      </c>
      <c r="F96" s="17">
        <v>1145.63</v>
      </c>
      <c r="G96" s="17">
        <v>1152.3</v>
      </c>
      <c r="H96" s="17">
        <v>1261.58</v>
      </c>
      <c r="I96" s="17">
        <v>1328.26</v>
      </c>
      <c r="J96" s="17">
        <v>1403.05</v>
      </c>
      <c r="K96" s="17">
        <v>1613.51</v>
      </c>
      <c r="L96" s="17">
        <v>1613.43</v>
      </c>
      <c r="M96" s="17">
        <v>1611.65</v>
      </c>
      <c r="N96" s="17">
        <v>1610.89</v>
      </c>
      <c r="O96" s="17">
        <v>1610.33</v>
      </c>
      <c r="P96" s="17">
        <v>1610.34</v>
      </c>
      <c r="Q96" s="17">
        <v>1610.56</v>
      </c>
      <c r="R96" s="17">
        <v>1609.99</v>
      </c>
      <c r="S96" s="17">
        <v>1608.94</v>
      </c>
      <c r="T96" s="17">
        <v>1608.81</v>
      </c>
      <c r="U96" s="17">
        <v>1610.6</v>
      </c>
      <c r="V96" s="17">
        <v>1611.32</v>
      </c>
      <c r="W96" s="17">
        <v>1611.89</v>
      </c>
      <c r="X96" s="17">
        <v>1380.58</v>
      </c>
      <c r="Y96" s="18">
        <v>1360.06</v>
      </c>
    </row>
    <row r="97" spans="1:25" ht="15.75">
      <c r="A97" s="15" t="str">
        <f t="shared" si="1"/>
        <v>23.09.2020</v>
      </c>
      <c r="B97" s="16">
        <v>1294.68</v>
      </c>
      <c r="C97" s="17">
        <v>1194.47</v>
      </c>
      <c r="D97" s="17">
        <v>1175.92</v>
      </c>
      <c r="E97" s="17">
        <v>1147.79</v>
      </c>
      <c r="F97" s="17">
        <v>1151.76</v>
      </c>
      <c r="G97" s="17">
        <v>1177.68</v>
      </c>
      <c r="H97" s="17">
        <v>1299.23</v>
      </c>
      <c r="I97" s="17">
        <v>1357.6</v>
      </c>
      <c r="J97" s="17">
        <v>1414.95</v>
      </c>
      <c r="K97" s="17">
        <v>1466.96</v>
      </c>
      <c r="L97" s="17">
        <v>1599.65</v>
      </c>
      <c r="M97" s="17">
        <v>1598.02</v>
      </c>
      <c r="N97" s="17">
        <v>1602.29</v>
      </c>
      <c r="O97" s="17">
        <v>1601</v>
      </c>
      <c r="P97" s="17">
        <v>1595.43</v>
      </c>
      <c r="Q97" s="17">
        <v>1593.28</v>
      </c>
      <c r="R97" s="17">
        <v>1449.27</v>
      </c>
      <c r="S97" s="17">
        <v>1443.66</v>
      </c>
      <c r="T97" s="17">
        <v>1597.94</v>
      </c>
      <c r="U97" s="17">
        <v>1606.09</v>
      </c>
      <c r="V97" s="17">
        <v>1601.18</v>
      </c>
      <c r="W97" s="17">
        <v>1603.88</v>
      </c>
      <c r="X97" s="17">
        <v>1383.65</v>
      </c>
      <c r="Y97" s="18">
        <v>1344.82</v>
      </c>
    </row>
    <row r="98" spans="1:25" ht="15.75">
      <c r="A98" s="15" t="str">
        <f t="shared" si="1"/>
        <v>24.09.2020</v>
      </c>
      <c r="B98" s="16">
        <v>1311.29</v>
      </c>
      <c r="C98" s="17">
        <v>1214.2</v>
      </c>
      <c r="D98" s="17">
        <v>1147.77</v>
      </c>
      <c r="E98" s="17">
        <v>1133.86</v>
      </c>
      <c r="F98" s="17">
        <v>1125.64</v>
      </c>
      <c r="G98" s="17">
        <v>1135.05</v>
      </c>
      <c r="H98" s="17">
        <v>1161.39</v>
      </c>
      <c r="I98" s="17">
        <v>1276.96</v>
      </c>
      <c r="J98" s="17">
        <v>1329.22</v>
      </c>
      <c r="K98" s="17">
        <v>1333.57</v>
      </c>
      <c r="L98" s="17">
        <v>1325.97</v>
      </c>
      <c r="M98" s="17">
        <v>1314.56</v>
      </c>
      <c r="N98" s="17">
        <v>1320.22</v>
      </c>
      <c r="O98" s="17">
        <v>1326.76</v>
      </c>
      <c r="P98" s="17">
        <v>1318.99</v>
      </c>
      <c r="Q98" s="17">
        <v>1309.12</v>
      </c>
      <c r="R98" s="17">
        <v>1317.01</v>
      </c>
      <c r="S98" s="17">
        <v>1366.77</v>
      </c>
      <c r="T98" s="17">
        <v>1383.53</v>
      </c>
      <c r="U98" s="17">
        <v>1607.8</v>
      </c>
      <c r="V98" s="17">
        <v>1608.03</v>
      </c>
      <c r="W98" s="17">
        <v>1338.69</v>
      </c>
      <c r="X98" s="17">
        <v>1303.93</v>
      </c>
      <c r="Y98" s="18">
        <v>1293.74</v>
      </c>
    </row>
    <row r="99" spans="1:25" ht="15.75">
      <c r="A99" s="15" t="str">
        <f t="shared" si="1"/>
        <v>25.09.2020</v>
      </c>
      <c r="B99" s="16">
        <v>1270.67</v>
      </c>
      <c r="C99" s="17">
        <v>1198.5</v>
      </c>
      <c r="D99" s="17">
        <v>1232.04</v>
      </c>
      <c r="E99" s="17">
        <v>1157.38</v>
      </c>
      <c r="F99" s="17">
        <v>1152.16</v>
      </c>
      <c r="G99" s="17">
        <v>1165.75</v>
      </c>
      <c r="H99" s="17">
        <v>1281.92</v>
      </c>
      <c r="I99" s="17">
        <v>1354.55</v>
      </c>
      <c r="J99" s="17">
        <v>1380.62</v>
      </c>
      <c r="K99" s="17">
        <v>1389.15</v>
      </c>
      <c r="L99" s="17">
        <v>1613.6</v>
      </c>
      <c r="M99" s="17">
        <v>1387.24</v>
      </c>
      <c r="N99" s="17">
        <v>1382.59</v>
      </c>
      <c r="O99" s="17">
        <v>1394.34</v>
      </c>
      <c r="P99" s="17">
        <v>1379.22</v>
      </c>
      <c r="Q99" s="17">
        <v>1375.54</v>
      </c>
      <c r="R99" s="17">
        <v>1382.92</v>
      </c>
      <c r="S99" s="17">
        <v>1399.61</v>
      </c>
      <c r="T99" s="17">
        <v>1421.42</v>
      </c>
      <c r="U99" s="17">
        <v>1407.91</v>
      </c>
      <c r="V99" s="17">
        <v>1414.44</v>
      </c>
      <c r="W99" s="17">
        <v>1375.71</v>
      </c>
      <c r="X99" s="17">
        <v>1356.55</v>
      </c>
      <c r="Y99" s="18">
        <v>1343.26</v>
      </c>
    </row>
    <row r="100" spans="1:25" ht="15.75">
      <c r="A100" s="15" t="str">
        <f t="shared" si="1"/>
        <v>26.09.2020</v>
      </c>
      <c r="B100" s="16">
        <v>1320.02</v>
      </c>
      <c r="C100" s="17">
        <v>1283.9</v>
      </c>
      <c r="D100" s="17">
        <v>1148.02</v>
      </c>
      <c r="E100" s="17">
        <v>1151.42</v>
      </c>
      <c r="F100" s="17">
        <v>1141.99</v>
      </c>
      <c r="G100" s="17">
        <v>1143.32</v>
      </c>
      <c r="H100" s="17">
        <v>1171.38</v>
      </c>
      <c r="I100" s="17">
        <v>1271.71</v>
      </c>
      <c r="J100" s="17">
        <v>1326.69</v>
      </c>
      <c r="K100" s="17">
        <v>1374.18</v>
      </c>
      <c r="L100" s="17">
        <v>1383.33</v>
      </c>
      <c r="M100" s="17">
        <v>1381.31</v>
      </c>
      <c r="N100" s="17">
        <v>1370.28</v>
      </c>
      <c r="O100" s="17">
        <v>1370.01</v>
      </c>
      <c r="P100" s="17">
        <v>1375.7</v>
      </c>
      <c r="Q100" s="17">
        <v>1371.82</v>
      </c>
      <c r="R100" s="17">
        <v>1373</v>
      </c>
      <c r="S100" s="17">
        <v>1365.89</v>
      </c>
      <c r="T100" s="17">
        <v>1378.99</v>
      </c>
      <c r="U100" s="17">
        <v>1400.23</v>
      </c>
      <c r="V100" s="17">
        <v>1388.8</v>
      </c>
      <c r="W100" s="17">
        <v>1377.56</v>
      </c>
      <c r="X100" s="17">
        <v>1355.33</v>
      </c>
      <c r="Y100" s="18">
        <v>1371.7</v>
      </c>
    </row>
    <row r="101" spans="1:25" ht="15.75">
      <c r="A101" s="15" t="str">
        <f t="shared" si="1"/>
        <v>27.09.2020</v>
      </c>
      <c r="B101" s="16">
        <v>1336.16</v>
      </c>
      <c r="C101" s="17">
        <v>1216.4</v>
      </c>
      <c r="D101" s="17">
        <v>1150.26</v>
      </c>
      <c r="E101" s="17">
        <v>1090.25</v>
      </c>
      <c r="F101" s="17">
        <v>1059.39</v>
      </c>
      <c r="G101" s="17">
        <v>1027.39</v>
      </c>
      <c r="H101" s="17">
        <v>1084.75</v>
      </c>
      <c r="I101" s="17">
        <v>1091.46</v>
      </c>
      <c r="J101" s="17">
        <v>1144.8</v>
      </c>
      <c r="K101" s="17">
        <v>1272.92</v>
      </c>
      <c r="L101" s="17">
        <v>1354.13</v>
      </c>
      <c r="M101" s="17">
        <v>1377.29</v>
      </c>
      <c r="N101" s="17">
        <v>1378.78</v>
      </c>
      <c r="O101" s="17">
        <v>1380.23</v>
      </c>
      <c r="P101" s="17">
        <v>1377.37</v>
      </c>
      <c r="Q101" s="17">
        <v>1374.63</v>
      </c>
      <c r="R101" s="17">
        <v>1377.15</v>
      </c>
      <c r="S101" s="17">
        <v>1384.41</v>
      </c>
      <c r="T101" s="17">
        <v>1400.73</v>
      </c>
      <c r="U101" s="17">
        <v>1410.03</v>
      </c>
      <c r="V101" s="17">
        <v>1401.67</v>
      </c>
      <c r="W101" s="17">
        <v>1389.22</v>
      </c>
      <c r="X101" s="17">
        <v>1365.01</v>
      </c>
      <c r="Y101" s="18">
        <v>1324.5</v>
      </c>
    </row>
    <row r="102" spans="1:25" ht="15.75">
      <c r="A102" s="15" t="str">
        <f t="shared" si="1"/>
        <v>28.09.2020</v>
      </c>
      <c r="B102" s="16">
        <v>1320.21</v>
      </c>
      <c r="C102" s="17">
        <v>1151.99</v>
      </c>
      <c r="D102" s="17">
        <v>1192.91</v>
      </c>
      <c r="E102" s="17">
        <v>1125.21</v>
      </c>
      <c r="F102" s="17">
        <v>1086.99</v>
      </c>
      <c r="G102" s="17">
        <v>1110.51</v>
      </c>
      <c r="H102" s="17">
        <v>1210.55</v>
      </c>
      <c r="I102" s="17">
        <v>1325.6</v>
      </c>
      <c r="J102" s="17">
        <v>1396.14</v>
      </c>
      <c r="K102" s="17">
        <v>1600.42</v>
      </c>
      <c r="L102" s="17">
        <v>1600.43</v>
      </c>
      <c r="M102" s="17">
        <v>1586.85</v>
      </c>
      <c r="N102" s="17">
        <v>1578.94</v>
      </c>
      <c r="O102" s="17">
        <v>1484.16</v>
      </c>
      <c r="P102" s="17">
        <v>1462.7</v>
      </c>
      <c r="Q102" s="17">
        <v>1511.97</v>
      </c>
      <c r="R102" s="17">
        <v>1463.22</v>
      </c>
      <c r="S102" s="17">
        <v>1466.69</v>
      </c>
      <c r="T102" s="17">
        <v>1479.93</v>
      </c>
      <c r="U102" s="17">
        <v>1578.81</v>
      </c>
      <c r="V102" s="17">
        <v>1543.2</v>
      </c>
      <c r="W102" s="17">
        <v>1465.72</v>
      </c>
      <c r="X102" s="17">
        <v>1427.78</v>
      </c>
      <c r="Y102" s="18">
        <v>1375.73</v>
      </c>
    </row>
    <row r="103" spans="1:25" ht="15.75">
      <c r="A103" s="15" t="str">
        <f t="shared" si="1"/>
        <v>29.09.2020</v>
      </c>
      <c r="B103" s="16">
        <v>1366.81</v>
      </c>
      <c r="C103" s="17">
        <v>1276.44</v>
      </c>
      <c r="D103" s="17">
        <v>1244.44</v>
      </c>
      <c r="E103" s="17">
        <v>1180.44</v>
      </c>
      <c r="F103" s="17">
        <v>1181.14</v>
      </c>
      <c r="G103" s="17">
        <v>1188.08</v>
      </c>
      <c r="H103" s="17">
        <v>1312.24</v>
      </c>
      <c r="I103" s="17">
        <v>1359.24</v>
      </c>
      <c r="J103" s="17">
        <v>1398.64</v>
      </c>
      <c r="K103" s="17">
        <v>1465.17</v>
      </c>
      <c r="L103" s="17">
        <v>1442.18</v>
      </c>
      <c r="M103" s="17">
        <v>1462.57</v>
      </c>
      <c r="N103" s="17">
        <v>1435.34</v>
      </c>
      <c r="O103" s="17">
        <v>1426.33</v>
      </c>
      <c r="P103" s="17">
        <v>1413.15</v>
      </c>
      <c r="Q103" s="17">
        <v>1383.8</v>
      </c>
      <c r="R103" s="17">
        <v>1382.33</v>
      </c>
      <c r="S103" s="17">
        <v>1411.82</v>
      </c>
      <c r="T103" s="17">
        <v>1428.88</v>
      </c>
      <c r="U103" s="17">
        <v>1439.76</v>
      </c>
      <c r="V103" s="17">
        <v>1441.96</v>
      </c>
      <c r="W103" s="17">
        <v>1417.2</v>
      </c>
      <c r="X103" s="17">
        <v>1374.68</v>
      </c>
      <c r="Y103" s="18">
        <v>1350.68</v>
      </c>
    </row>
    <row r="104" spans="1:25" ht="16.5" thickBot="1">
      <c r="A104" s="19" t="str">
        <f t="shared" si="1"/>
        <v>30.09.2020</v>
      </c>
      <c r="B104" s="20">
        <v>1305.02</v>
      </c>
      <c r="C104" s="21">
        <v>1300.86</v>
      </c>
      <c r="D104" s="21">
        <v>1202.76</v>
      </c>
      <c r="E104" s="21">
        <v>1179.06</v>
      </c>
      <c r="F104" s="21">
        <v>1179.27</v>
      </c>
      <c r="G104" s="21">
        <v>1183.42</v>
      </c>
      <c r="H104" s="21">
        <v>1272.35</v>
      </c>
      <c r="I104" s="21">
        <v>1347.02</v>
      </c>
      <c r="J104" s="21">
        <v>1399.55</v>
      </c>
      <c r="K104" s="21">
        <v>1392.06</v>
      </c>
      <c r="L104" s="21">
        <v>1388.09</v>
      </c>
      <c r="M104" s="21">
        <v>1385.86</v>
      </c>
      <c r="N104" s="21">
        <v>1383.2</v>
      </c>
      <c r="O104" s="21">
        <v>1387.14</v>
      </c>
      <c r="P104" s="21">
        <v>1386.81</v>
      </c>
      <c r="Q104" s="21">
        <v>1380.8</v>
      </c>
      <c r="R104" s="21">
        <v>1383.67</v>
      </c>
      <c r="S104" s="21">
        <v>1385.88</v>
      </c>
      <c r="T104" s="21">
        <v>1408.56</v>
      </c>
      <c r="U104" s="21">
        <v>1410.83</v>
      </c>
      <c r="V104" s="21">
        <v>1387.04</v>
      </c>
      <c r="W104" s="21">
        <v>1377.43</v>
      </c>
      <c r="X104" s="21">
        <v>1364.19</v>
      </c>
      <c r="Y104" s="22">
        <v>1349.62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1293.92</v>
      </c>
      <c r="C108" s="12">
        <v>1216.18</v>
      </c>
      <c r="D108" s="12">
        <v>1219.24</v>
      </c>
      <c r="E108" s="12">
        <v>1185.39</v>
      </c>
      <c r="F108" s="12">
        <v>1180.7</v>
      </c>
      <c r="G108" s="12">
        <v>1204.61</v>
      </c>
      <c r="H108" s="12">
        <v>1216.86</v>
      </c>
      <c r="I108" s="12">
        <v>1238.31</v>
      </c>
      <c r="J108" s="12">
        <v>1310.64</v>
      </c>
      <c r="K108" s="12">
        <v>1363.86</v>
      </c>
      <c r="L108" s="12">
        <v>1461.15</v>
      </c>
      <c r="M108" s="12">
        <v>1453.67</v>
      </c>
      <c r="N108" s="12">
        <v>1455.29</v>
      </c>
      <c r="O108" s="12">
        <v>1462.27</v>
      </c>
      <c r="P108" s="12">
        <v>1451.9</v>
      </c>
      <c r="Q108" s="12">
        <v>1466.18</v>
      </c>
      <c r="R108" s="12">
        <v>1471.27</v>
      </c>
      <c r="S108" s="12">
        <v>1514.52</v>
      </c>
      <c r="T108" s="12">
        <v>1481.98</v>
      </c>
      <c r="U108" s="12">
        <v>1596.28</v>
      </c>
      <c r="V108" s="12">
        <v>1596.11</v>
      </c>
      <c r="W108" s="12">
        <v>1591.46</v>
      </c>
      <c r="X108" s="12">
        <v>1455.16</v>
      </c>
      <c r="Y108" s="13">
        <v>1409.1</v>
      </c>
      <c r="Z108" s="14"/>
    </row>
    <row r="109" spans="1:25" ht="15.75">
      <c r="A109" s="15" t="str">
        <f t="shared" si="2"/>
        <v>02.09.2020</v>
      </c>
      <c r="B109" s="16">
        <v>1322.17</v>
      </c>
      <c r="C109" s="17">
        <v>1235.97</v>
      </c>
      <c r="D109" s="17">
        <v>1245.08</v>
      </c>
      <c r="E109" s="17">
        <v>1216.97</v>
      </c>
      <c r="F109" s="17">
        <v>1216.32</v>
      </c>
      <c r="G109" s="17">
        <v>1216.35</v>
      </c>
      <c r="H109" s="17">
        <v>1229.5</v>
      </c>
      <c r="I109" s="17">
        <v>1252.27</v>
      </c>
      <c r="J109" s="17">
        <v>1342.88</v>
      </c>
      <c r="K109" s="17">
        <v>1382.91</v>
      </c>
      <c r="L109" s="17">
        <v>1447.26</v>
      </c>
      <c r="M109" s="17">
        <v>1497.3</v>
      </c>
      <c r="N109" s="17">
        <v>1485.79</v>
      </c>
      <c r="O109" s="17">
        <v>1484.96</v>
      </c>
      <c r="P109" s="17">
        <v>1480.64</v>
      </c>
      <c r="Q109" s="17">
        <v>1478.44</v>
      </c>
      <c r="R109" s="17">
        <v>1470.8</v>
      </c>
      <c r="S109" s="17">
        <v>1463.89</v>
      </c>
      <c r="T109" s="17">
        <v>1483.77</v>
      </c>
      <c r="U109" s="17">
        <v>1428.04</v>
      </c>
      <c r="V109" s="17">
        <v>1438.34</v>
      </c>
      <c r="W109" s="17">
        <v>1402.68</v>
      </c>
      <c r="X109" s="17">
        <v>1409.5</v>
      </c>
      <c r="Y109" s="18">
        <v>1318.61</v>
      </c>
    </row>
    <row r="110" spans="1:25" ht="15.75">
      <c r="A110" s="15" t="str">
        <f t="shared" si="2"/>
        <v>03.09.2020</v>
      </c>
      <c r="B110" s="16">
        <v>1314.82</v>
      </c>
      <c r="C110" s="17">
        <v>1247.45</v>
      </c>
      <c r="D110" s="17">
        <v>1233.96</v>
      </c>
      <c r="E110" s="17">
        <v>1216.1</v>
      </c>
      <c r="F110" s="17">
        <v>1210.99</v>
      </c>
      <c r="G110" s="17">
        <v>1216.14</v>
      </c>
      <c r="H110" s="17">
        <v>1241.4</v>
      </c>
      <c r="I110" s="17">
        <v>1268.91</v>
      </c>
      <c r="J110" s="17">
        <v>1355.64</v>
      </c>
      <c r="K110" s="17">
        <v>1369.48</v>
      </c>
      <c r="L110" s="17">
        <v>1374.06</v>
      </c>
      <c r="M110" s="17">
        <v>1366.92</v>
      </c>
      <c r="N110" s="17">
        <v>1345.2</v>
      </c>
      <c r="O110" s="17">
        <v>1356.87</v>
      </c>
      <c r="P110" s="17">
        <v>1369.39</v>
      </c>
      <c r="Q110" s="17">
        <v>1344.62</v>
      </c>
      <c r="R110" s="17">
        <v>1341.77</v>
      </c>
      <c r="S110" s="17">
        <v>1346.5</v>
      </c>
      <c r="T110" s="17">
        <v>1376.08</v>
      </c>
      <c r="U110" s="17">
        <v>1354.8</v>
      </c>
      <c r="V110" s="17">
        <v>1358.54</v>
      </c>
      <c r="W110" s="17">
        <v>1352.77</v>
      </c>
      <c r="X110" s="17">
        <v>1321.64</v>
      </c>
      <c r="Y110" s="18">
        <v>1323.74</v>
      </c>
    </row>
    <row r="111" spans="1:25" ht="15.75">
      <c r="A111" s="15" t="str">
        <f t="shared" si="2"/>
        <v>04.09.2020</v>
      </c>
      <c r="B111" s="16">
        <v>1284.11</v>
      </c>
      <c r="C111" s="17">
        <v>1246.03</v>
      </c>
      <c r="D111" s="17">
        <v>1305.96</v>
      </c>
      <c r="E111" s="17">
        <v>1268.95</v>
      </c>
      <c r="F111" s="17">
        <v>1257.38</v>
      </c>
      <c r="G111" s="17">
        <v>1259.26</v>
      </c>
      <c r="H111" s="17">
        <v>1310.55</v>
      </c>
      <c r="I111" s="17">
        <v>1366.4</v>
      </c>
      <c r="J111" s="17">
        <v>1458.13</v>
      </c>
      <c r="K111" s="17">
        <v>1528.64</v>
      </c>
      <c r="L111" s="17">
        <v>1602.67</v>
      </c>
      <c r="M111" s="17">
        <v>1634.35</v>
      </c>
      <c r="N111" s="17">
        <v>1633.09</v>
      </c>
      <c r="O111" s="17">
        <v>1631.57</v>
      </c>
      <c r="P111" s="17">
        <v>1629.29</v>
      </c>
      <c r="Q111" s="17">
        <v>1629.49</v>
      </c>
      <c r="R111" s="17">
        <v>1628.48</v>
      </c>
      <c r="S111" s="17">
        <v>1629.85</v>
      </c>
      <c r="T111" s="17">
        <v>1631.25</v>
      </c>
      <c r="U111" s="17">
        <v>1630.88</v>
      </c>
      <c r="V111" s="17">
        <v>1632.41</v>
      </c>
      <c r="W111" s="17">
        <v>1628.83</v>
      </c>
      <c r="X111" s="17">
        <v>1591.04</v>
      </c>
      <c r="Y111" s="18">
        <v>1550.43</v>
      </c>
    </row>
    <row r="112" spans="1:25" ht="15.75">
      <c r="A112" s="15" t="str">
        <f t="shared" si="2"/>
        <v>05.09.2020</v>
      </c>
      <c r="B112" s="16">
        <v>1430.25</v>
      </c>
      <c r="C112" s="17">
        <v>1334.49</v>
      </c>
      <c r="D112" s="17">
        <v>1330.71</v>
      </c>
      <c r="E112" s="17">
        <v>1332.41</v>
      </c>
      <c r="F112" s="17">
        <v>1322.34</v>
      </c>
      <c r="G112" s="17">
        <v>1322.24</v>
      </c>
      <c r="H112" s="17">
        <v>1332.69</v>
      </c>
      <c r="I112" s="17">
        <v>1356.19</v>
      </c>
      <c r="J112" s="17">
        <v>1387.23</v>
      </c>
      <c r="K112" s="17">
        <v>1517.21</v>
      </c>
      <c r="L112" s="17">
        <v>1617.41</v>
      </c>
      <c r="M112" s="17">
        <v>1652.88</v>
      </c>
      <c r="N112" s="17">
        <v>1626.75</v>
      </c>
      <c r="O112" s="17">
        <v>1624.35</v>
      </c>
      <c r="P112" s="17">
        <v>1620.5</v>
      </c>
      <c r="Q112" s="17">
        <v>1608.15</v>
      </c>
      <c r="R112" s="17">
        <v>1614.2</v>
      </c>
      <c r="S112" s="17">
        <v>1623.34</v>
      </c>
      <c r="T112" s="17">
        <v>1624.4</v>
      </c>
      <c r="U112" s="17">
        <v>1625.07</v>
      </c>
      <c r="V112" s="17">
        <v>1627.38</v>
      </c>
      <c r="W112" s="17">
        <v>1621.89</v>
      </c>
      <c r="X112" s="17">
        <v>1539.53</v>
      </c>
      <c r="Y112" s="18">
        <v>1342.75</v>
      </c>
    </row>
    <row r="113" spans="1:25" ht="15.75">
      <c r="A113" s="15" t="str">
        <f t="shared" si="2"/>
        <v>06.09.2020</v>
      </c>
      <c r="B113" s="16">
        <v>1359</v>
      </c>
      <c r="C113" s="17">
        <v>1326.33</v>
      </c>
      <c r="D113" s="17">
        <v>1324.63</v>
      </c>
      <c r="E113" s="17">
        <v>1318.61</v>
      </c>
      <c r="F113" s="17">
        <v>1286.6</v>
      </c>
      <c r="G113" s="17">
        <v>1278.35</v>
      </c>
      <c r="H113" s="17">
        <v>1285.76</v>
      </c>
      <c r="I113" s="17">
        <v>1306.31</v>
      </c>
      <c r="J113" s="17">
        <v>1346.83</v>
      </c>
      <c r="K113" s="17">
        <v>1363.39</v>
      </c>
      <c r="L113" s="17">
        <v>1497.68</v>
      </c>
      <c r="M113" s="17">
        <v>1538.17</v>
      </c>
      <c r="N113" s="17">
        <v>1542.84</v>
      </c>
      <c r="O113" s="17">
        <v>1557.36</v>
      </c>
      <c r="P113" s="17">
        <v>1552.01</v>
      </c>
      <c r="Q113" s="17">
        <v>1544.51</v>
      </c>
      <c r="R113" s="17">
        <v>1558.37</v>
      </c>
      <c r="S113" s="17">
        <v>1556.28</v>
      </c>
      <c r="T113" s="17">
        <v>1553.67</v>
      </c>
      <c r="U113" s="17">
        <v>1563.87</v>
      </c>
      <c r="V113" s="17">
        <v>1576.81</v>
      </c>
      <c r="W113" s="17">
        <v>1543.96</v>
      </c>
      <c r="X113" s="17">
        <v>1372.23</v>
      </c>
      <c r="Y113" s="18">
        <v>1342.26</v>
      </c>
    </row>
    <row r="114" spans="1:25" ht="15.75">
      <c r="A114" s="15" t="str">
        <f t="shared" si="2"/>
        <v>07.09.2020</v>
      </c>
      <c r="B114" s="16">
        <v>1338.96</v>
      </c>
      <c r="C114" s="17">
        <v>1323.07</v>
      </c>
      <c r="D114" s="17">
        <v>1282.74</v>
      </c>
      <c r="E114" s="17">
        <v>1248.42</v>
      </c>
      <c r="F114" s="17">
        <v>1223.18</v>
      </c>
      <c r="G114" s="17">
        <v>1198.61</v>
      </c>
      <c r="H114" s="17">
        <v>1265.79</v>
      </c>
      <c r="I114" s="17">
        <v>1302</v>
      </c>
      <c r="J114" s="17">
        <v>1344.21</v>
      </c>
      <c r="K114" s="17">
        <v>1342</v>
      </c>
      <c r="L114" s="17">
        <v>1333.13</v>
      </c>
      <c r="M114" s="17">
        <v>1315.2</v>
      </c>
      <c r="N114" s="17">
        <v>1304.1</v>
      </c>
      <c r="O114" s="17">
        <v>1328.6</v>
      </c>
      <c r="P114" s="17">
        <v>1318.22</v>
      </c>
      <c r="Q114" s="17">
        <v>1310.25</v>
      </c>
      <c r="R114" s="17">
        <v>1298.01</v>
      </c>
      <c r="S114" s="17">
        <v>1305.37</v>
      </c>
      <c r="T114" s="17">
        <v>1332.87</v>
      </c>
      <c r="U114" s="17">
        <v>1361.94</v>
      </c>
      <c r="V114" s="17">
        <v>1318.52</v>
      </c>
      <c r="W114" s="17">
        <v>1281.86</v>
      </c>
      <c r="X114" s="17">
        <v>1287.85</v>
      </c>
      <c r="Y114" s="18">
        <v>1293.98</v>
      </c>
    </row>
    <row r="115" spans="1:25" ht="15.75">
      <c r="A115" s="15" t="str">
        <f t="shared" si="2"/>
        <v>08.09.2020</v>
      </c>
      <c r="B115" s="16">
        <v>1276.64</v>
      </c>
      <c r="C115" s="17">
        <v>1243.21</v>
      </c>
      <c r="D115" s="17">
        <v>1220.11</v>
      </c>
      <c r="E115" s="17">
        <v>1178.56</v>
      </c>
      <c r="F115" s="17">
        <v>1174.25</v>
      </c>
      <c r="G115" s="17">
        <v>1176.05</v>
      </c>
      <c r="H115" s="17">
        <v>1214.63</v>
      </c>
      <c r="I115" s="17">
        <v>1289.37</v>
      </c>
      <c r="J115" s="17">
        <v>1352.85</v>
      </c>
      <c r="K115" s="17">
        <v>1380.03</v>
      </c>
      <c r="L115" s="17">
        <v>1433.97</v>
      </c>
      <c r="M115" s="17">
        <v>1489.81</v>
      </c>
      <c r="N115" s="17">
        <v>1481.02</v>
      </c>
      <c r="O115" s="17">
        <v>1473.93</v>
      </c>
      <c r="P115" s="17">
        <v>1409.38</v>
      </c>
      <c r="Q115" s="17">
        <v>1428.37</v>
      </c>
      <c r="R115" s="17">
        <v>1376.64</v>
      </c>
      <c r="S115" s="17">
        <v>1474.95</v>
      </c>
      <c r="T115" s="17">
        <v>1474.05</v>
      </c>
      <c r="U115" s="17">
        <v>1430.5</v>
      </c>
      <c r="V115" s="17">
        <v>1422.6</v>
      </c>
      <c r="W115" s="17">
        <v>1375.45</v>
      </c>
      <c r="X115" s="17">
        <v>1350.45</v>
      </c>
      <c r="Y115" s="18">
        <v>1315.1</v>
      </c>
    </row>
    <row r="116" spans="1:25" ht="15.75">
      <c r="A116" s="15" t="str">
        <f t="shared" si="2"/>
        <v>09.09.2020</v>
      </c>
      <c r="B116" s="16">
        <v>1296.73</v>
      </c>
      <c r="C116" s="17">
        <v>1264.85</v>
      </c>
      <c r="D116" s="17">
        <v>1219.82</v>
      </c>
      <c r="E116" s="17">
        <v>1171.61</v>
      </c>
      <c r="F116" s="17">
        <v>1162.53</v>
      </c>
      <c r="G116" s="17">
        <v>1162.98</v>
      </c>
      <c r="H116" s="17">
        <v>1215.48</v>
      </c>
      <c r="I116" s="17">
        <v>1244.68</v>
      </c>
      <c r="J116" s="17">
        <v>1349.67</v>
      </c>
      <c r="K116" s="17">
        <v>1362.46</v>
      </c>
      <c r="L116" s="17">
        <v>1361.51</v>
      </c>
      <c r="M116" s="17">
        <v>1392.96</v>
      </c>
      <c r="N116" s="17">
        <v>1371.78</v>
      </c>
      <c r="O116" s="17">
        <v>1376.6</v>
      </c>
      <c r="P116" s="17">
        <v>1359.16</v>
      </c>
      <c r="Q116" s="17">
        <v>1360.6</v>
      </c>
      <c r="R116" s="17">
        <v>1361.79</v>
      </c>
      <c r="S116" s="17">
        <v>1374.47</v>
      </c>
      <c r="T116" s="17">
        <v>1387.03</v>
      </c>
      <c r="U116" s="17">
        <v>1381.01</v>
      </c>
      <c r="V116" s="17">
        <v>1387.97</v>
      </c>
      <c r="W116" s="17">
        <v>1358.1</v>
      </c>
      <c r="X116" s="17">
        <v>1327.16</v>
      </c>
      <c r="Y116" s="18">
        <v>1303.96</v>
      </c>
    </row>
    <row r="117" spans="1:25" ht="15.75">
      <c r="A117" s="15" t="str">
        <f t="shared" si="2"/>
        <v>10.09.2020</v>
      </c>
      <c r="B117" s="16">
        <v>1291.86</v>
      </c>
      <c r="C117" s="17">
        <v>1202.13</v>
      </c>
      <c r="D117" s="17">
        <v>1215.13</v>
      </c>
      <c r="E117" s="17">
        <v>1188.92</v>
      </c>
      <c r="F117" s="17">
        <v>1199.83</v>
      </c>
      <c r="G117" s="17">
        <v>1205.31</v>
      </c>
      <c r="H117" s="17">
        <v>1225.3</v>
      </c>
      <c r="I117" s="17">
        <v>1279.24</v>
      </c>
      <c r="J117" s="17">
        <v>1350.6</v>
      </c>
      <c r="K117" s="17">
        <v>1374.59</v>
      </c>
      <c r="L117" s="17">
        <v>1404.3</v>
      </c>
      <c r="M117" s="17">
        <v>1510.92</v>
      </c>
      <c r="N117" s="17">
        <v>1520.73</v>
      </c>
      <c r="O117" s="17">
        <v>1524.93</v>
      </c>
      <c r="P117" s="17">
        <v>1491.22</v>
      </c>
      <c r="Q117" s="17">
        <v>1473.3</v>
      </c>
      <c r="R117" s="17">
        <v>1484.87</v>
      </c>
      <c r="S117" s="17">
        <v>1516.03</v>
      </c>
      <c r="T117" s="17">
        <v>1601.27</v>
      </c>
      <c r="U117" s="17">
        <v>1620.56</v>
      </c>
      <c r="V117" s="17">
        <v>1589.77</v>
      </c>
      <c r="W117" s="17">
        <v>1523.31</v>
      </c>
      <c r="X117" s="17">
        <v>1410.87</v>
      </c>
      <c r="Y117" s="18">
        <v>1366.97</v>
      </c>
    </row>
    <row r="118" spans="1:25" ht="15.75">
      <c r="A118" s="15" t="str">
        <f t="shared" si="2"/>
        <v>11.09.2020</v>
      </c>
      <c r="B118" s="16">
        <v>1333.36</v>
      </c>
      <c r="C118" s="17">
        <v>1234.08</v>
      </c>
      <c r="D118" s="17">
        <v>1239.4</v>
      </c>
      <c r="E118" s="17">
        <v>1212.26</v>
      </c>
      <c r="F118" s="17">
        <v>1216.98</v>
      </c>
      <c r="G118" s="17">
        <v>1225.29</v>
      </c>
      <c r="H118" s="17">
        <v>1247.31</v>
      </c>
      <c r="I118" s="17">
        <v>1316.67</v>
      </c>
      <c r="J118" s="17">
        <v>1435.11</v>
      </c>
      <c r="K118" s="17">
        <v>1469.98</v>
      </c>
      <c r="L118" s="17">
        <v>1507.58</v>
      </c>
      <c r="M118" s="17">
        <v>1532.7</v>
      </c>
      <c r="N118" s="17">
        <v>1519.07</v>
      </c>
      <c r="O118" s="17">
        <v>1521.89</v>
      </c>
      <c r="P118" s="17">
        <v>1516.89</v>
      </c>
      <c r="Q118" s="17">
        <v>1510.33</v>
      </c>
      <c r="R118" s="17">
        <v>1517.08</v>
      </c>
      <c r="S118" s="17">
        <v>1540.72</v>
      </c>
      <c r="T118" s="17">
        <v>1552.5</v>
      </c>
      <c r="U118" s="17">
        <v>1540.84</v>
      </c>
      <c r="V118" s="17">
        <v>1530.88</v>
      </c>
      <c r="W118" s="17">
        <v>1534.64</v>
      </c>
      <c r="X118" s="17">
        <v>1516.68</v>
      </c>
      <c r="Y118" s="18">
        <v>1497.83</v>
      </c>
    </row>
    <row r="119" spans="1:25" ht="15.75">
      <c r="A119" s="15" t="str">
        <f t="shared" si="2"/>
        <v>12.09.2020</v>
      </c>
      <c r="B119" s="16">
        <v>1381.81</v>
      </c>
      <c r="C119" s="17">
        <v>1325.02</v>
      </c>
      <c r="D119" s="17">
        <v>1369.12</v>
      </c>
      <c r="E119" s="17">
        <v>1323.25</v>
      </c>
      <c r="F119" s="17">
        <v>1289.36</v>
      </c>
      <c r="G119" s="17">
        <v>1291.08</v>
      </c>
      <c r="H119" s="17">
        <v>1316.52</v>
      </c>
      <c r="I119" s="17">
        <v>1350.28</v>
      </c>
      <c r="J119" s="17">
        <v>1494.28</v>
      </c>
      <c r="K119" s="17">
        <v>1551.5</v>
      </c>
      <c r="L119" s="17">
        <v>1654.65</v>
      </c>
      <c r="M119" s="17">
        <v>1667.15</v>
      </c>
      <c r="N119" s="17">
        <v>1650.05</v>
      </c>
      <c r="O119" s="17">
        <v>1648.9</v>
      </c>
      <c r="P119" s="17">
        <v>1645.89</v>
      </c>
      <c r="Q119" s="17">
        <v>1642.15</v>
      </c>
      <c r="R119" s="17">
        <v>1639.35</v>
      </c>
      <c r="S119" s="17">
        <v>1642.24</v>
      </c>
      <c r="T119" s="17">
        <v>1648.92</v>
      </c>
      <c r="U119" s="17">
        <v>1651.35</v>
      </c>
      <c r="V119" s="17">
        <v>1654.63</v>
      </c>
      <c r="W119" s="17">
        <v>1657.23</v>
      </c>
      <c r="X119" s="17">
        <v>1627</v>
      </c>
      <c r="Y119" s="18">
        <v>1611.03</v>
      </c>
    </row>
    <row r="120" spans="1:25" ht="15.75">
      <c r="A120" s="15" t="str">
        <f t="shared" si="2"/>
        <v>13.09.2020</v>
      </c>
      <c r="B120" s="16">
        <v>1571.56</v>
      </c>
      <c r="C120" s="17">
        <v>1386.98</v>
      </c>
      <c r="D120" s="17">
        <v>1404.01</v>
      </c>
      <c r="E120" s="17">
        <v>1306.64</v>
      </c>
      <c r="F120" s="17">
        <v>1274.12</v>
      </c>
      <c r="G120" s="17">
        <v>1260.91</v>
      </c>
      <c r="H120" s="17">
        <v>1264.04</v>
      </c>
      <c r="I120" s="17">
        <v>1294.49</v>
      </c>
      <c r="J120" s="17">
        <v>1325.06</v>
      </c>
      <c r="K120" s="17">
        <v>1361.28</v>
      </c>
      <c r="L120" s="17">
        <v>1493.77</v>
      </c>
      <c r="M120" s="17">
        <v>1517.73</v>
      </c>
      <c r="N120" s="17">
        <v>1515.2</v>
      </c>
      <c r="O120" s="17">
        <v>1519.15</v>
      </c>
      <c r="P120" s="17">
        <v>1515.42</v>
      </c>
      <c r="Q120" s="17">
        <v>1514.7</v>
      </c>
      <c r="R120" s="17">
        <v>1521.7</v>
      </c>
      <c r="S120" s="17">
        <v>1529.89</v>
      </c>
      <c r="T120" s="17">
        <v>1553.08</v>
      </c>
      <c r="U120" s="17">
        <v>1546.41</v>
      </c>
      <c r="V120" s="17">
        <v>1577.79</v>
      </c>
      <c r="W120" s="17">
        <v>1581.17</v>
      </c>
      <c r="X120" s="17">
        <v>1559.57</v>
      </c>
      <c r="Y120" s="18">
        <v>1479.64</v>
      </c>
    </row>
    <row r="121" spans="1:25" ht="15.75">
      <c r="A121" s="15" t="str">
        <f t="shared" si="2"/>
        <v>14.09.2020</v>
      </c>
      <c r="B121" s="16">
        <v>1449.21</v>
      </c>
      <c r="C121" s="17">
        <v>1341.2</v>
      </c>
      <c r="D121" s="17">
        <v>1228.26</v>
      </c>
      <c r="E121" s="17">
        <v>1220.96</v>
      </c>
      <c r="F121" s="17">
        <v>1223.16</v>
      </c>
      <c r="G121" s="17">
        <v>1229.93</v>
      </c>
      <c r="H121" s="17">
        <v>1249.45</v>
      </c>
      <c r="I121" s="17">
        <v>1311.22</v>
      </c>
      <c r="J121" s="17">
        <v>1403.27</v>
      </c>
      <c r="K121" s="17">
        <v>1508</v>
      </c>
      <c r="L121" s="17">
        <v>1632.04</v>
      </c>
      <c r="M121" s="17">
        <v>1651.5</v>
      </c>
      <c r="N121" s="17">
        <v>1634.65</v>
      </c>
      <c r="O121" s="17">
        <v>1633.59</v>
      </c>
      <c r="P121" s="17">
        <v>1632.52</v>
      </c>
      <c r="Q121" s="17">
        <v>1627.3</v>
      </c>
      <c r="R121" s="17">
        <v>1629.19</v>
      </c>
      <c r="S121" s="17">
        <v>1630.93</v>
      </c>
      <c r="T121" s="17">
        <v>1630.34</v>
      </c>
      <c r="U121" s="17">
        <v>1624.11</v>
      </c>
      <c r="V121" s="17">
        <v>1625.47</v>
      </c>
      <c r="W121" s="17">
        <v>1614.27</v>
      </c>
      <c r="X121" s="17">
        <v>1565.07</v>
      </c>
      <c r="Y121" s="18">
        <v>1512.74</v>
      </c>
    </row>
    <row r="122" spans="1:25" ht="15.75">
      <c r="A122" s="15" t="str">
        <f t="shared" si="2"/>
        <v>15.09.2020</v>
      </c>
      <c r="B122" s="16">
        <v>1370.71</v>
      </c>
      <c r="C122" s="17">
        <v>1267.05</v>
      </c>
      <c r="D122" s="17">
        <v>1290.86</v>
      </c>
      <c r="E122" s="17">
        <v>1227.15</v>
      </c>
      <c r="F122" s="17">
        <v>1221.29</v>
      </c>
      <c r="G122" s="17">
        <v>1242.79</v>
      </c>
      <c r="H122" s="17">
        <v>1300.91</v>
      </c>
      <c r="I122" s="17">
        <v>1356.17</v>
      </c>
      <c r="J122" s="17">
        <v>1394.35</v>
      </c>
      <c r="K122" s="17">
        <v>1476.81</v>
      </c>
      <c r="L122" s="17">
        <v>1571.23</v>
      </c>
      <c r="M122" s="17">
        <v>1618.63</v>
      </c>
      <c r="N122" s="17">
        <v>1626.19</v>
      </c>
      <c r="O122" s="17">
        <v>1627.95</v>
      </c>
      <c r="P122" s="17">
        <v>1605.53</v>
      </c>
      <c r="Q122" s="17">
        <v>1607</v>
      </c>
      <c r="R122" s="17">
        <v>1620.06</v>
      </c>
      <c r="S122" s="17">
        <v>1632.39</v>
      </c>
      <c r="T122" s="17">
        <v>1634.79</v>
      </c>
      <c r="U122" s="17">
        <v>1623.91</v>
      </c>
      <c r="V122" s="17">
        <v>1632.29</v>
      </c>
      <c r="W122" s="17">
        <v>1622.08</v>
      </c>
      <c r="X122" s="17">
        <v>1571.55</v>
      </c>
      <c r="Y122" s="18">
        <v>1509.48</v>
      </c>
    </row>
    <row r="123" spans="1:25" ht="15.75">
      <c r="A123" s="15" t="str">
        <f t="shared" si="2"/>
        <v>16.09.2020</v>
      </c>
      <c r="B123" s="16">
        <v>1376.27</v>
      </c>
      <c r="C123" s="17">
        <v>1298.84</v>
      </c>
      <c r="D123" s="17">
        <v>1338.37</v>
      </c>
      <c r="E123" s="17">
        <v>1283.27</v>
      </c>
      <c r="F123" s="17">
        <v>1283.69</v>
      </c>
      <c r="G123" s="17">
        <v>1296.31</v>
      </c>
      <c r="H123" s="17">
        <v>1331.21</v>
      </c>
      <c r="I123" s="17">
        <v>1413.2</v>
      </c>
      <c r="J123" s="17">
        <v>1528.5</v>
      </c>
      <c r="K123" s="17">
        <v>1616.16</v>
      </c>
      <c r="L123" s="17">
        <v>1723.31</v>
      </c>
      <c r="M123" s="17">
        <v>1745.28</v>
      </c>
      <c r="N123" s="17">
        <v>1732.57</v>
      </c>
      <c r="O123" s="17">
        <v>1733.26</v>
      </c>
      <c r="P123" s="17">
        <v>1724.01</v>
      </c>
      <c r="Q123" s="17">
        <v>1724.67</v>
      </c>
      <c r="R123" s="17">
        <v>1717.57</v>
      </c>
      <c r="S123" s="17">
        <v>1728.59</v>
      </c>
      <c r="T123" s="17">
        <v>1726.43</v>
      </c>
      <c r="U123" s="17">
        <v>1724.33</v>
      </c>
      <c r="V123" s="17">
        <v>1734.44</v>
      </c>
      <c r="W123" s="17">
        <v>1638.98</v>
      </c>
      <c r="X123" s="17">
        <v>1639</v>
      </c>
      <c r="Y123" s="18">
        <v>1448.94</v>
      </c>
    </row>
    <row r="124" spans="1:25" ht="15.75">
      <c r="A124" s="15" t="str">
        <f t="shared" si="2"/>
        <v>17.09.2020</v>
      </c>
      <c r="B124" s="16">
        <v>1370.85</v>
      </c>
      <c r="C124" s="17">
        <v>1348.62</v>
      </c>
      <c r="D124" s="17">
        <v>1295.6</v>
      </c>
      <c r="E124" s="17">
        <v>1278.78</v>
      </c>
      <c r="F124" s="17">
        <v>1273.07</v>
      </c>
      <c r="G124" s="17">
        <v>1288.18</v>
      </c>
      <c r="H124" s="17">
        <v>1328.07</v>
      </c>
      <c r="I124" s="17">
        <v>1365.16</v>
      </c>
      <c r="J124" s="17">
        <v>1459.69</v>
      </c>
      <c r="K124" s="17">
        <v>1657.64</v>
      </c>
      <c r="L124" s="17">
        <v>1637.89</v>
      </c>
      <c r="M124" s="17">
        <v>1874.01</v>
      </c>
      <c r="N124" s="17">
        <v>1648.26</v>
      </c>
      <c r="O124" s="17">
        <v>1648.46</v>
      </c>
      <c r="P124" s="17">
        <v>1648.4</v>
      </c>
      <c r="Q124" s="17">
        <v>1648.21</v>
      </c>
      <c r="R124" s="17">
        <v>1647.1</v>
      </c>
      <c r="S124" s="17">
        <v>1644.42</v>
      </c>
      <c r="T124" s="17">
        <v>1663.67</v>
      </c>
      <c r="U124" s="17">
        <v>1637.15</v>
      </c>
      <c r="V124" s="17">
        <v>1649.03</v>
      </c>
      <c r="W124" s="17">
        <v>1647.78</v>
      </c>
      <c r="X124" s="17">
        <v>1642.83</v>
      </c>
      <c r="Y124" s="18">
        <v>1446.82</v>
      </c>
    </row>
    <row r="125" spans="1:25" ht="15.75">
      <c r="A125" s="15" t="str">
        <f t="shared" si="2"/>
        <v>18.09.2020</v>
      </c>
      <c r="B125" s="16">
        <v>1386.95</v>
      </c>
      <c r="C125" s="17">
        <v>1324.04</v>
      </c>
      <c r="D125" s="17">
        <v>1340.83</v>
      </c>
      <c r="E125" s="17">
        <v>1258.4</v>
      </c>
      <c r="F125" s="17">
        <v>1255.74</v>
      </c>
      <c r="G125" s="17">
        <v>1273.64</v>
      </c>
      <c r="H125" s="17">
        <v>1326.22</v>
      </c>
      <c r="I125" s="17">
        <v>1397.37</v>
      </c>
      <c r="J125" s="17">
        <v>1493.73</v>
      </c>
      <c r="K125" s="17">
        <v>1648.89</v>
      </c>
      <c r="L125" s="17">
        <v>1645.96</v>
      </c>
      <c r="M125" s="17">
        <v>1646.09</v>
      </c>
      <c r="N125" s="17">
        <v>1644.11</v>
      </c>
      <c r="O125" s="17">
        <v>1642.37</v>
      </c>
      <c r="P125" s="17">
        <v>1644.09</v>
      </c>
      <c r="Q125" s="17">
        <v>1643.45</v>
      </c>
      <c r="R125" s="17">
        <v>1640.69</v>
      </c>
      <c r="S125" s="17">
        <v>1631.07</v>
      </c>
      <c r="T125" s="17">
        <v>1632.04</v>
      </c>
      <c r="U125" s="17">
        <v>1637.75</v>
      </c>
      <c r="V125" s="17">
        <v>1644.05</v>
      </c>
      <c r="W125" s="17">
        <v>1645.6</v>
      </c>
      <c r="X125" s="17">
        <v>1417.1</v>
      </c>
      <c r="Y125" s="18">
        <v>1383.63</v>
      </c>
    </row>
    <row r="126" spans="1:25" ht="15.75">
      <c r="A126" s="15" t="str">
        <f t="shared" si="2"/>
        <v>19.09.2020</v>
      </c>
      <c r="B126" s="16">
        <v>1363.84</v>
      </c>
      <c r="C126" s="17">
        <v>1345.81</v>
      </c>
      <c r="D126" s="17">
        <v>1374.57</v>
      </c>
      <c r="E126" s="17">
        <v>1314.42</v>
      </c>
      <c r="F126" s="17">
        <v>1298.67</v>
      </c>
      <c r="G126" s="17">
        <v>1303.93</v>
      </c>
      <c r="H126" s="17">
        <v>1325.46</v>
      </c>
      <c r="I126" s="17">
        <v>1364.39</v>
      </c>
      <c r="J126" s="17">
        <v>1397.93</v>
      </c>
      <c r="K126" s="17">
        <v>1438.06</v>
      </c>
      <c r="L126" s="17">
        <v>1518.51</v>
      </c>
      <c r="M126" s="17">
        <v>1606.82</v>
      </c>
      <c r="N126" s="17">
        <v>1606.27</v>
      </c>
      <c r="O126" s="17">
        <v>1605.68</v>
      </c>
      <c r="P126" s="17">
        <v>1605.1</v>
      </c>
      <c r="Q126" s="17">
        <v>1604.89</v>
      </c>
      <c r="R126" s="17">
        <v>1604.55</v>
      </c>
      <c r="S126" s="17">
        <v>1604.82</v>
      </c>
      <c r="T126" s="17">
        <v>1606.07</v>
      </c>
      <c r="U126" s="17">
        <v>1607.71</v>
      </c>
      <c r="V126" s="17">
        <v>1607.87</v>
      </c>
      <c r="W126" s="17">
        <v>1604.63</v>
      </c>
      <c r="X126" s="17">
        <v>1614.75</v>
      </c>
      <c r="Y126" s="18">
        <v>1429.29</v>
      </c>
    </row>
    <row r="127" spans="1:25" ht="15.75">
      <c r="A127" s="15" t="str">
        <f t="shared" si="2"/>
        <v>20.09.2020</v>
      </c>
      <c r="B127" s="16">
        <v>1372.61</v>
      </c>
      <c r="C127" s="17">
        <v>1354.6</v>
      </c>
      <c r="D127" s="17">
        <v>1327.65</v>
      </c>
      <c r="E127" s="17">
        <v>1298.17</v>
      </c>
      <c r="F127" s="17">
        <v>1274.65</v>
      </c>
      <c r="G127" s="17">
        <v>1244.1</v>
      </c>
      <c r="H127" s="17">
        <v>1232.88</v>
      </c>
      <c r="I127" s="17">
        <v>1288.13</v>
      </c>
      <c r="J127" s="17">
        <v>1331.95</v>
      </c>
      <c r="K127" s="17">
        <v>1347.06</v>
      </c>
      <c r="L127" s="17">
        <v>1391.76</v>
      </c>
      <c r="M127" s="17">
        <v>1441.65</v>
      </c>
      <c r="N127" s="17">
        <v>1595.45</v>
      </c>
      <c r="O127" s="17">
        <v>1595.44</v>
      </c>
      <c r="P127" s="17">
        <v>1413.44</v>
      </c>
      <c r="Q127" s="17">
        <v>1409.31</v>
      </c>
      <c r="R127" s="17">
        <v>1415.01</v>
      </c>
      <c r="S127" s="17">
        <v>1594.9</v>
      </c>
      <c r="T127" s="17">
        <v>1596.29</v>
      </c>
      <c r="U127" s="17">
        <v>1599.77</v>
      </c>
      <c r="V127" s="17">
        <v>1599.08</v>
      </c>
      <c r="W127" s="17">
        <v>1615.07</v>
      </c>
      <c r="X127" s="17">
        <v>1381.5</v>
      </c>
      <c r="Y127" s="18">
        <v>1321.87</v>
      </c>
    </row>
    <row r="128" spans="1:25" ht="15.75">
      <c r="A128" s="15" t="str">
        <f t="shared" si="2"/>
        <v>21.09.2020</v>
      </c>
      <c r="B128" s="16">
        <v>1296.6</v>
      </c>
      <c r="C128" s="17">
        <v>1190.08</v>
      </c>
      <c r="D128" s="17">
        <v>1199.67</v>
      </c>
      <c r="E128" s="17">
        <v>1196.7</v>
      </c>
      <c r="F128" s="17">
        <v>1200.3</v>
      </c>
      <c r="G128" s="17">
        <v>1205.66</v>
      </c>
      <c r="H128" s="17">
        <v>1288.53</v>
      </c>
      <c r="I128" s="17">
        <v>1328.13</v>
      </c>
      <c r="J128" s="17">
        <v>1409.52</v>
      </c>
      <c r="K128" s="17">
        <v>1638.57</v>
      </c>
      <c r="L128" s="17">
        <v>1627.23</v>
      </c>
      <c r="M128" s="17">
        <v>1620.34</v>
      </c>
      <c r="N128" s="17">
        <v>1617.85</v>
      </c>
      <c r="O128" s="17">
        <v>1553.28</v>
      </c>
      <c r="P128" s="17">
        <v>1624.4</v>
      </c>
      <c r="Q128" s="17">
        <v>1623.05</v>
      </c>
      <c r="R128" s="17">
        <v>1628.59</v>
      </c>
      <c r="S128" s="17">
        <v>1625.56</v>
      </c>
      <c r="T128" s="17">
        <v>1613.81</v>
      </c>
      <c r="U128" s="17">
        <v>1619.68</v>
      </c>
      <c r="V128" s="17">
        <v>1627.15</v>
      </c>
      <c r="W128" s="17">
        <v>1626.1</v>
      </c>
      <c r="X128" s="17">
        <v>1365.46</v>
      </c>
      <c r="Y128" s="18">
        <v>1331.74</v>
      </c>
    </row>
    <row r="129" spans="1:25" ht="15.75">
      <c r="A129" s="15" t="str">
        <f t="shared" si="2"/>
        <v>22.09.2020</v>
      </c>
      <c r="B129" s="16">
        <v>1281.65</v>
      </c>
      <c r="C129" s="17">
        <v>1229.53</v>
      </c>
      <c r="D129" s="17">
        <v>1168.35</v>
      </c>
      <c r="E129" s="17">
        <v>1150.08</v>
      </c>
      <c r="F129" s="17">
        <v>1145.63</v>
      </c>
      <c r="G129" s="17">
        <v>1152.3</v>
      </c>
      <c r="H129" s="17">
        <v>1261.58</v>
      </c>
      <c r="I129" s="17">
        <v>1328.26</v>
      </c>
      <c r="J129" s="17">
        <v>1403.05</v>
      </c>
      <c r="K129" s="17">
        <v>1613.51</v>
      </c>
      <c r="L129" s="17">
        <v>1613.43</v>
      </c>
      <c r="M129" s="17">
        <v>1611.65</v>
      </c>
      <c r="N129" s="17">
        <v>1610.89</v>
      </c>
      <c r="O129" s="17">
        <v>1610.33</v>
      </c>
      <c r="P129" s="17">
        <v>1610.34</v>
      </c>
      <c r="Q129" s="17">
        <v>1610.56</v>
      </c>
      <c r="R129" s="17">
        <v>1609.99</v>
      </c>
      <c r="S129" s="17">
        <v>1608.94</v>
      </c>
      <c r="T129" s="17">
        <v>1608.81</v>
      </c>
      <c r="U129" s="17">
        <v>1610.6</v>
      </c>
      <c r="V129" s="17">
        <v>1611.32</v>
      </c>
      <c r="W129" s="17">
        <v>1611.89</v>
      </c>
      <c r="X129" s="17">
        <v>1380.58</v>
      </c>
      <c r="Y129" s="18">
        <v>1360.06</v>
      </c>
    </row>
    <row r="130" spans="1:25" ht="15.75">
      <c r="A130" s="15" t="str">
        <f t="shared" si="2"/>
        <v>23.09.2020</v>
      </c>
      <c r="B130" s="16">
        <v>1294.68</v>
      </c>
      <c r="C130" s="17">
        <v>1194.47</v>
      </c>
      <c r="D130" s="17">
        <v>1175.92</v>
      </c>
      <c r="E130" s="17">
        <v>1147.79</v>
      </c>
      <c r="F130" s="17">
        <v>1151.76</v>
      </c>
      <c r="G130" s="17">
        <v>1177.68</v>
      </c>
      <c r="H130" s="17">
        <v>1299.23</v>
      </c>
      <c r="I130" s="17">
        <v>1357.6</v>
      </c>
      <c r="J130" s="17">
        <v>1414.95</v>
      </c>
      <c r="K130" s="17">
        <v>1466.96</v>
      </c>
      <c r="L130" s="17">
        <v>1599.65</v>
      </c>
      <c r="M130" s="17">
        <v>1598.02</v>
      </c>
      <c r="N130" s="17">
        <v>1602.29</v>
      </c>
      <c r="O130" s="17">
        <v>1601</v>
      </c>
      <c r="P130" s="17">
        <v>1595.43</v>
      </c>
      <c r="Q130" s="17">
        <v>1593.28</v>
      </c>
      <c r="R130" s="17">
        <v>1449.27</v>
      </c>
      <c r="S130" s="17">
        <v>1443.66</v>
      </c>
      <c r="T130" s="17">
        <v>1597.94</v>
      </c>
      <c r="U130" s="17">
        <v>1606.09</v>
      </c>
      <c r="V130" s="17">
        <v>1601.18</v>
      </c>
      <c r="W130" s="17">
        <v>1603.88</v>
      </c>
      <c r="X130" s="17">
        <v>1383.65</v>
      </c>
      <c r="Y130" s="18">
        <v>1344.82</v>
      </c>
    </row>
    <row r="131" spans="1:25" ht="15.75">
      <c r="A131" s="15" t="str">
        <f t="shared" si="2"/>
        <v>24.09.2020</v>
      </c>
      <c r="B131" s="16">
        <v>1311.29</v>
      </c>
      <c r="C131" s="17">
        <v>1214.2</v>
      </c>
      <c r="D131" s="17">
        <v>1147.77</v>
      </c>
      <c r="E131" s="17">
        <v>1133.86</v>
      </c>
      <c r="F131" s="17">
        <v>1125.64</v>
      </c>
      <c r="G131" s="17">
        <v>1135.05</v>
      </c>
      <c r="H131" s="17">
        <v>1161.39</v>
      </c>
      <c r="I131" s="17">
        <v>1276.96</v>
      </c>
      <c r="J131" s="17">
        <v>1329.22</v>
      </c>
      <c r="K131" s="17">
        <v>1333.57</v>
      </c>
      <c r="L131" s="17">
        <v>1325.97</v>
      </c>
      <c r="M131" s="17">
        <v>1314.56</v>
      </c>
      <c r="N131" s="17">
        <v>1320.22</v>
      </c>
      <c r="O131" s="17">
        <v>1326.76</v>
      </c>
      <c r="P131" s="17">
        <v>1318.99</v>
      </c>
      <c r="Q131" s="17">
        <v>1309.12</v>
      </c>
      <c r="R131" s="17">
        <v>1317.01</v>
      </c>
      <c r="S131" s="17">
        <v>1366.77</v>
      </c>
      <c r="T131" s="17">
        <v>1383.53</v>
      </c>
      <c r="U131" s="17">
        <v>1607.8</v>
      </c>
      <c r="V131" s="17">
        <v>1608.03</v>
      </c>
      <c r="W131" s="17">
        <v>1338.69</v>
      </c>
      <c r="X131" s="17">
        <v>1303.93</v>
      </c>
      <c r="Y131" s="18">
        <v>1293.74</v>
      </c>
    </row>
    <row r="132" spans="1:25" ht="15.75">
      <c r="A132" s="15" t="str">
        <f t="shared" si="2"/>
        <v>25.09.2020</v>
      </c>
      <c r="B132" s="16">
        <v>1270.67</v>
      </c>
      <c r="C132" s="17">
        <v>1198.5</v>
      </c>
      <c r="D132" s="17">
        <v>1232.04</v>
      </c>
      <c r="E132" s="17">
        <v>1157.38</v>
      </c>
      <c r="F132" s="17">
        <v>1152.16</v>
      </c>
      <c r="G132" s="17">
        <v>1165.75</v>
      </c>
      <c r="H132" s="17">
        <v>1281.92</v>
      </c>
      <c r="I132" s="17">
        <v>1354.55</v>
      </c>
      <c r="J132" s="17">
        <v>1380.62</v>
      </c>
      <c r="K132" s="17">
        <v>1389.15</v>
      </c>
      <c r="L132" s="17">
        <v>1613.6</v>
      </c>
      <c r="M132" s="17">
        <v>1387.24</v>
      </c>
      <c r="N132" s="17">
        <v>1382.59</v>
      </c>
      <c r="O132" s="17">
        <v>1394.34</v>
      </c>
      <c r="P132" s="17">
        <v>1379.22</v>
      </c>
      <c r="Q132" s="17">
        <v>1375.54</v>
      </c>
      <c r="R132" s="17">
        <v>1382.92</v>
      </c>
      <c r="S132" s="17">
        <v>1399.61</v>
      </c>
      <c r="T132" s="17">
        <v>1421.42</v>
      </c>
      <c r="U132" s="17">
        <v>1407.91</v>
      </c>
      <c r="V132" s="17">
        <v>1414.44</v>
      </c>
      <c r="W132" s="17">
        <v>1375.71</v>
      </c>
      <c r="X132" s="17">
        <v>1356.55</v>
      </c>
      <c r="Y132" s="18">
        <v>1343.26</v>
      </c>
    </row>
    <row r="133" spans="1:25" ht="15.75">
      <c r="A133" s="15" t="str">
        <f t="shared" si="2"/>
        <v>26.09.2020</v>
      </c>
      <c r="B133" s="16">
        <v>1320.02</v>
      </c>
      <c r="C133" s="17">
        <v>1283.9</v>
      </c>
      <c r="D133" s="17">
        <v>1148.02</v>
      </c>
      <c r="E133" s="17">
        <v>1151.42</v>
      </c>
      <c r="F133" s="17">
        <v>1141.99</v>
      </c>
      <c r="G133" s="17">
        <v>1143.32</v>
      </c>
      <c r="H133" s="17">
        <v>1171.38</v>
      </c>
      <c r="I133" s="17">
        <v>1271.71</v>
      </c>
      <c r="J133" s="17">
        <v>1326.69</v>
      </c>
      <c r="K133" s="17">
        <v>1374.18</v>
      </c>
      <c r="L133" s="17">
        <v>1383.33</v>
      </c>
      <c r="M133" s="17">
        <v>1381.31</v>
      </c>
      <c r="N133" s="17">
        <v>1370.28</v>
      </c>
      <c r="O133" s="17">
        <v>1370.01</v>
      </c>
      <c r="P133" s="17">
        <v>1375.7</v>
      </c>
      <c r="Q133" s="17">
        <v>1371.82</v>
      </c>
      <c r="R133" s="17">
        <v>1373</v>
      </c>
      <c r="S133" s="17">
        <v>1365.89</v>
      </c>
      <c r="T133" s="17">
        <v>1378.99</v>
      </c>
      <c r="U133" s="17">
        <v>1400.23</v>
      </c>
      <c r="V133" s="17">
        <v>1388.8</v>
      </c>
      <c r="W133" s="17">
        <v>1377.56</v>
      </c>
      <c r="X133" s="17">
        <v>1355.33</v>
      </c>
      <c r="Y133" s="18">
        <v>1371.7</v>
      </c>
    </row>
    <row r="134" spans="1:25" ht="15.75">
      <c r="A134" s="15" t="str">
        <f t="shared" si="2"/>
        <v>27.09.2020</v>
      </c>
      <c r="B134" s="16">
        <v>1336.16</v>
      </c>
      <c r="C134" s="17">
        <v>1216.4</v>
      </c>
      <c r="D134" s="17">
        <v>1150.26</v>
      </c>
      <c r="E134" s="17">
        <v>1090.25</v>
      </c>
      <c r="F134" s="17">
        <v>1059.39</v>
      </c>
      <c r="G134" s="17">
        <v>1027.39</v>
      </c>
      <c r="H134" s="17">
        <v>1084.75</v>
      </c>
      <c r="I134" s="17">
        <v>1091.46</v>
      </c>
      <c r="J134" s="17">
        <v>1144.8</v>
      </c>
      <c r="K134" s="17">
        <v>1272.92</v>
      </c>
      <c r="L134" s="17">
        <v>1354.13</v>
      </c>
      <c r="M134" s="17">
        <v>1377.29</v>
      </c>
      <c r="N134" s="17">
        <v>1378.78</v>
      </c>
      <c r="O134" s="17">
        <v>1380.23</v>
      </c>
      <c r="P134" s="17">
        <v>1377.37</v>
      </c>
      <c r="Q134" s="17">
        <v>1374.63</v>
      </c>
      <c r="R134" s="17">
        <v>1377.15</v>
      </c>
      <c r="S134" s="17">
        <v>1384.41</v>
      </c>
      <c r="T134" s="17">
        <v>1400.73</v>
      </c>
      <c r="U134" s="17">
        <v>1410.03</v>
      </c>
      <c r="V134" s="17">
        <v>1401.67</v>
      </c>
      <c r="W134" s="17">
        <v>1389.22</v>
      </c>
      <c r="X134" s="17">
        <v>1365.01</v>
      </c>
      <c r="Y134" s="18">
        <v>1324.5</v>
      </c>
    </row>
    <row r="135" spans="1:25" ht="15.75">
      <c r="A135" s="15" t="str">
        <f t="shared" si="2"/>
        <v>28.09.2020</v>
      </c>
      <c r="B135" s="16">
        <v>1320.21</v>
      </c>
      <c r="C135" s="17">
        <v>1151.99</v>
      </c>
      <c r="D135" s="17">
        <v>1192.91</v>
      </c>
      <c r="E135" s="17">
        <v>1125.21</v>
      </c>
      <c r="F135" s="17">
        <v>1086.99</v>
      </c>
      <c r="G135" s="17">
        <v>1110.51</v>
      </c>
      <c r="H135" s="17">
        <v>1210.55</v>
      </c>
      <c r="I135" s="17">
        <v>1325.6</v>
      </c>
      <c r="J135" s="17">
        <v>1396.14</v>
      </c>
      <c r="K135" s="17">
        <v>1600.42</v>
      </c>
      <c r="L135" s="17">
        <v>1600.43</v>
      </c>
      <c r="M135" s="17">
        <v>1586.85</v>
      </c>
      <c r="N135" s="17">
        <v>1578.94</v>
      </c>
      <c r="O135" s="17">
        <v>1484.16</v>
      </c>
      <c r="P135" s="17">
        <v>1462.7</v>
      </c>
      <c r="Q135" s="17">
        <v>1511.97</v>
      </c>
      <c r="R135" s="17">
        <v>1463.22</v>
      </c>
      <c r="S135" s="17">
        <v>1466.69</v>
      </c>
      <c r="T135" s="17">
        <v>1479.93</v>
      </c>
      <c r="U135" s="17">
        <v>1578.81</v>
      </c>
      <c r="V135" s="17">
        <v>1543.2</v>
      </c>
      <c r="W135" s="17">
        <v>1465.72</v>
      </c>
      <c r="X135" s="17">
        <v>1427.78</v>
      </c>
      <c r="Y135" s="18">
        <v>1375.73</v>
      </c>
    </row>
    <row r="136" spans="1:25" ht="15.75">
      <c r="A136" s="15" t="str">
        <f t="shared" si="2"/>
        <v>29.09.2020</v>
      </c>
      <c r="B136" s="16">
        <v>1366.81</v>
      </c>
      <c r="C136" s="17">
        <v>1276.44</v>
      </c>
      <c r="D136" s="17">
        <v>1244.44</v>
      </c>
      <c r="E136" s="17">
        <v>1180.44</v>
      </c>
      <c r="F136" s="17">
        <v>1181.14</v>
      </c>
      <c r="G136" s="17">
        <v>1188.08</v>
      </c>
      <c r="H136" s="17">
        <v>1312.24</v>
      </c>
      <c r="I136" s="17">
        <v>1359.24</v>
      </c>
      <c r="J136" s="17">
        <v>1398.64</v>
      </c>
      <c r="K136" s="17">
        <v>1465.17</v>
      </c>
      <c r="L136" s="17">
        <v>1442.18</v>
      </c>
      <c r="M136" s="17">
        <v>1462.57</v>
      </c>
      <c r="N136" s="17">
        <v>1435.34</v>
      </c>
      <c r="O136" s="17">
        <v>1426.33</v>
      </c>
      <c r="P136" s="17">
        <v>1413.15</v>
      </c>
      <c r="Q136" s="17">
        <v>1383.8</v>
      </c>
      <c r="R136" s="17">
        <v>1382.33</v>
      </c>
      <c r="S136" s="17">
        <v>1411.82</v>
      </c>
      <c r="T136" s="17">
        <v>1428.88</v>
      </c>
      <c r="U136" s="17">
        <v>1439.76</v>
      </c>
      <c r="V136" s="17">
        <v>1441.96</v>
      </c>
      <c r="W136" s="17">
        <v>1417.2</v>
      </c>
      <c r="X136" s="17">
        <v>1374.68</v>
      </c>
      <c r="Y136" s="18">
        <v>1350.68</v>
      </c>
    </row>
    <row r="137" spans="1:25" ht="16.5" thickBot="1">
      <c r="A137" s="19" t="str">
        <f t="shared" si="2"/>
        <v>30.09.2020</v>
      </c>
      <c r="B137" s="20">
        <v>1305.02</v>
      </c>
      <c r="C137" s="21">
        <v>1300.86</v>
      </c>
      <c r="D137" s="21">
        <v>1202.76</v>
      </c>
      <c r="E137" s="21">
        <v>1179.06</v>
      </c>
      <c r="F137" s="21">
        <v>1179.27</v>
      </c>
      <c r="G137" s="21">
        <v>1183.42</v>
      </c>
      <c r="H137" s="21">
        <v>1272.35</v>
      </c>
      <c r="I137" s="21">
        <v>1347.02</v>
      </c>
      <c r="J137" s="21">
        <v>1399.55</v>
      </c>
      <c r="K137" s="21">
        <v>1392.06</v>
      </c>
      <c r="L137" s="21">
        <v>1388.09</v>
      </c>
      <c r="M137" s="21">
        <v>1385.86</v>
      </c>
      <c r="N137" s="21">
        <v>1383.2</v>
      </c>
      <c r="O137" s="21">
        <v>1387.14</v>
      </c>
      <c r="P137" s="21">
        <v>1386.81</v>
      </c>
      <c r="Q137" s="21">
        <v>1380.8</v>
      </c>
      <c r="R137" s="21">
        <v>1383.67</v>
      </c>
      <c r="S137" s="21">
        <v>1385.88</v>
      </c>
      <c r="T137" s="21">
        <v>1408.56</v>
      </c>
      <c r="U137" s="21">
        <v>1410.83</v>
      </c>
      <c r="V137" s="21">
        <v>1387.04</v>
      </c>
      <c r="W137" s="21">
        <v>1377.43</v>
      </c>
      <c r="X137" s="21">
        <v>1364.19</v>
      </c>
      <c r="Y137" s="22">
        <v>1349.62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932271.91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1067.03</v>
      </c>
      <c r="C9" s="12">
        <v>989.29</v>
      </c>
      <c r="D9" s="12">
        <v>992.35</v>
      </c>
      <c r="E9" s="12">
        <v>958.5</v>
      </c>
      <c r="F9" s="12">
        <v>953.81</v>
      </c>
      <c r="G9" s="12">
        <v>977.72</v>
      </c>
      <c r="H9" s="12">
        <v>989.97</v>
      </c>
      <c r="I9" s="12">
        <v>1011.42</v>
      </c>
      <c r="J9" s="12">
        <v>1083.75</v>
      </c>
      <c r="K9" s="12">
        <v>1136.97</v>
      </c>
      <c r="L9" s="12">
        <v>1234.26</v>
      </c>
      <c r="M9" s="12">
        <v>1226.78</v>
      </c>
      <c r="N9" s="12">
        <v>1228.4</v>
      </c>
      <c r="O9" s="12">
        <v>1235.38</v>
      </c>
      <c r="P9" s="12">
        <v>1225.01</v>
      </c>
      <c r="Q9" s="12">
        <v>1239.29</v>
      </c>
      <c r="R9" s="12">
        <v>1244.38</v>
      </c>
      <c r="S9" s="12">
        <v>1287.63</v>
      </c>
      <c r="T9" s="12">
        <v>1255.09</v>
      </c>
      <c r="U9" s="12">
        <v>1369.39</v>
      </c>
      <c r="V9" s="12">
        <v>1369.22</v>
      </c>
      <c r="W9" s="12">
        <v>1364.57</v>
      </c>
      <c r="X9" s="12">
        <v>1228.27</v>
      </c>
      <c r="Y9" s="13">
        <v>1182.21</v>
      </c>
      <c r="Z9" s="14"/>
    </row>
    <row r="10" spans="1:25" ht="15.75">
      <c r="A10" s="15" t="s">
        <v>49</v>
      </c>
      <c r="B10" s="16">
        <v>1095.28</v>
      </c>
      <c r="C10" s="17">
        <v>1009.08</v>
      </c>
      <c r="D10" s="17">
        <v>1018.19</v>
      </c>
      <c r="E10" s="17">
        <v>990.08</v>
      </c>
      <c r="F10" s="17">
        <v>989.43</v>
      </c>
      <c r="G10" s="17">
        <v>989.46</v>
      </c>
      <c r="H10" s="17">
        <v>1002.61</v>
      </c>
      <c r="I10" s="17">
        <v>1025.38</v>
      </c>
      <c r="J10" s="17">
        <v>1115.99</v>
      </c>
      <c r="K10" s="17">
        <v>1156.02</v>
      </c>
      <c r="L10" s="17">
        <v>1220.37</v>
      </c>
      <c r="M10" s="17">
        <v>1270.41</v>
      </c>
      <c r="N10" s="17">
        <v>1258.9</v>
      </c>
      <c r="O10" s="17">
        <v>1258.07</v>
      </c>
      <c r="P10" s="17">
        <v>1253.75</v>
      </c>
      <c r="Q10" s="17">
        <v>1251.55</v>
      </c>
      <c r="R10" s="17">
        <v>1243.91</v>
      </c>
      <c r="S10" s="17">
        <v>1237</v>
      </c>
      <c r="T10" s="17">
        <v>1256.88</v>
      </c>
      <c r="U10" s="17">
        <v>1201.15</v>
      </c>
      <c r="V10" s="17">
        <v>1211.45</v>
      </c>
      <c r="W10" s="17">
        <v>1175.79</v>
      </c>
      <c r="X10" s="17">
        <v>1182.61</v>
      </c>
      <c r="Y10" s="18">
        <v>1091.72</v>
      </c>
    </row>
    <row r="11" spans="1:25" ht="15.75">
      <c r="A11" s="15" t="s">
        <v>50</v>
      </c>
      <c r="B11" s="16">
        <v>1087.93</v>
      </c>
      <c r="C11" s="17">
        <v>1020.56</v>
      </c>
      <c r="D11" s="17">
        <v>1007.07</v>
      </c>
      <c r="E11" s="17">
        <v>989.21</v>
      </c>
      <c r="F11" s="17">
        <v>984.1</v>
      </c>
      <c r="G11" s="17">
        <v>989.25</v>
      </c>
      <c r="H11" s="17">
        <v>1014.51</v>
      </c>
      <c r="I11" s="17">
        <v>1042.02</v>
      </c>
      <c r="J11" s="17">
        <v>1128.75</v>
      </c>
      <c r="K11" s="17">
        <v>1142.59</v>
      </c>
      <c r="L11" s="17">
        <v>1147.17</v>
      </c>
      <c r="M11" s="17">
        <v>1140.03</v>
      </c>
      <c r="N11" s="17">
        <v>1118.31</v>
      </c>
      <c r="O11" s="17">
        <v>1129.98</v>
      </c>
      <c r="P11" s="17">
        <v>1142.5</v>
      </c>
      <c r="Q11" s="17">
        <v>1117.73</v>
      </c>
      <c r="R11" s="17">
        <v>1114.88</v>
      </c>
      <c r="S11" s="17">
        <v>1119.61</v>
      </c>
      <c r="T11" s="17">
        <v>1149.19</v>
      </c>
      <c r="U11" s="17">
        <v>1127.91</v>
      </c>
      <c r="V11" s="17">
        <v>1131.65</v>
      </c>
      <c r="W11" s="17">
        <v>1125.88</v>
      </c>
      <c r="X11" s="17">
        <v>1094.75</v>
      </c>
      <c r="Y11" s="18">
        <v>1096.85</v>
      </c>
    </row>
    <row r="12" spans="1:25" ht="15.75">
      <c r="A12" s="15" t="s">
        <v>51</v>
      </c>
      <c r="B12" s="16">
        <v>1057.22</v>
      </c>
      <c r="C12" s="17">
        <v>1019.14</v>
      </c>
      <c r="D12" s="17">
        <v>1079.07</v>
      </c>
      <c r="E12" s="17">
        <v>1042.06</v>
      </c>
      <c r="F12" s="17">
        <v>1030.49</v>
      </c>
      <c r="G12" s="17">
        <v>1032.37</v>
      </c>
      <c r="H12" s="17">
        <v>1083.66</v>
      </c>
      <c r="I12" s="17">
        <v>1139.51</v>
      </c>
      <c r="J12" s="17">
        <v>1231.24</v>
      </c>
      <c r="K12" s="17">
        <v>1301.75</v>
      </c>
      <c r="L12" s="17">
        <v>1375.78</v>
      </c>
      <c r="M12" s="17">
        <v>1407.46</v>
      </c>
      <c r="N12" s="17">
        <v>1406.2</v>
      </c>
      <c r="O12" s="17">
        <v>1404.68</v>
      </c>
      <c r="P12" s="17">
        <v>1402.4</v>
      </c>
      <c r="Q12" s="17">
        <v>1402.6</v>
      </c>
      <c r="R12" s="17">
        <v>1401.59</v>
      </c>
      <c r="S12" s="17">
        <v>1402.96</v>
      </c>
      <c r="T12" s="17">
        <v>1404.36</v>
      </c>
      <c r="U12" s="17">
        <v>1403.99</v>
      </c>
      <c r="V12" s="17">
        <v>1405.52</v>
      </c>
      <c r="W12" s="17">
        <v>1401.94</v>
      </c>
      <c r="X12" s="17">
        <v>1364.15</v>
      </c>
      <c r="Y12" s="18">
        <v>1323.54</v>
      </c>
    </row>
    <row r="13" spans="1:25" ht="15.75">
      <c r="A13" s="15" t="s">
        <v>52</v>
      </c>
      <c r="B13" s="16">
        <v>1203.36</v>
      </c>
      <c r="C13" s="17">
        <v>1107.6</v>
      </c>
      <c r="D13" s="17">
        <v>1103.82</v>
      </c>
      <c r="E13" s="17">
        <v>1105.52</v>
      </c>
      <c r="F13" s="17">
        <v>1095.45</v>
      </c>
      <c r="G13" s="17">
        <v>1095.35</v>
      </c>
      <c r="H13" s="17">
        <v>1105.8</v>
      </c>
      <c r="I13" s="17">
        <v>1129.3</v>
      </c>
      <c r="J13" s="17">
        <v>1160.34</v>
      </c>
      <c r="K13" s="17">
        <v>1290.32</v>
      </c>
      <c r="L13" s="17">
        <v>1390.52</v>
      </c>
      <c r="M13" s="17">
        <v>1425.99</v>
      </c>
      <c r="N13" s="17">
        <v>1399.86</v>
      </c>
      <c r="O13" s="17">
        <v>1397.46</v>
      </c>
      <c r="P13" s="17">
        <v>1393.61</v>
      </c>
      <c r="Q13" s="17">
        <v>1381.26</v>
      </c>
      <c r="R13" s="17">
        <v>1387.31</v>
      </c>
      <c r="S13" s="17">
        <v>1396.45</v>
      </c>
      <c r="T13" s="17">
        <v>1397.51</v>
      </c>
      <c r="U13" s="17">
        <v>1398.18</v>
      </c>
      <c r="V13" s="17">
        <v>1400.49</v>
      </c>
      <c r="W13" s="17">
        <v>1395</v>
      </c>
      <c r="X13" s="17">
        <v>1312.64</v>
      </c>
      <c r="Y13" s="18">
        <v>1115.86</v>
      </c>
    </row>
    <row r="14" spans="1:25" ht="15.75">
      <c r="A14" s="15" t="s">
        <v>53</v>
      </c>
      <c r="B14" s="16">
        <v>1132.11</v>
      </c>
      <c r="C14" s="17">
        <v>1099.44</v>
      </c>
      <c r="D14" s="17">
        <v>1097.74</v>
      </c>
      <c r="E14" s="17">
        <v>1091.72</v>
      </c>
      <c r="F14" s="17">
        <v>1059.71</v>
      </c>
      <c r="G14" s="17">
        <v>1051.46</v>
      </c>
      <c r="H14" s="17">
        <v>1058.87</v>
      </c>
      <c r="I14" s="17">
        <v>1079.42</v>
      </c>
      <c r="J14" s="17">
        <v>1119.94</v>
      </c>
      <c r="K14" s="17">
        <v>1136.5</v>
      </c>
      <c r="L14" s="17">
        <v>1270.79</v>
      </c>
      <c r="M14" s="17">
        <v>1311.28</v>
      </c>
      <c r="N14" s="17">
        <v>1315.95</v>
      </c>
      <c r="O14" s="17">
        <v>1330.47</v>
      </c>
      <c r="P14" s="17">
        <v>1325.12</v>
      </c>
      <c r="Q14" s="17">
        <v>1317.62</v>
      </c>
      <c r="R14" s="17">
        <v>1331.48</v>
      </c>
      <c r="S14" s="17">
        <v>1329.39</v>
      </c>
      <c r="T14" s="17">
        <v>1326.78</v>
      </c>
      <c r="U14" s="17">
        <v>1336.98</v>
      </c>
      <c r="V14" s="17">
        <v>1349.92</v>
      </c>
      <c r="W14" s="17">
        <v>1317.07</v>
      </c>
      <c r="X14" s="17">
        <v>1145.34</v>
      </c>
      <c r="Y14" s="18">
        <v>1115.37</v>
      </c>
    </row>
    <row r="15" spans="1:25" ht="15.75">
      <c r="A15" s="15" t="s">
        <v>54</v>
      </c>
      <c r="B15" s="16">
        <v>1112.07</v>
      </c>
      <c r="C15" s="17">
        <v>1096.18</v>
      </c>
      <c r="D15" s="17">
        <v>1055.85</v>
      </c>
      <c r="E15" s="17">
        <v>1021.53</v>
      </c>
      <c r="F15" s="17">
        <v>996.29</v>
      </c>
      <c r="G15" s="17">
        <v>971.72</v>
      </c>
      <c r="H15" s="17">
        <v>1038.9</v>
      </c>
      <c r="I15" s="17">
        <v>1075.11</v>
      </c>
      <c r="J15" s="17">
        <v>1117.32</v>
      </c>
      <c r="K15" s="17">
        <v>1115.11</v>
      </c>
      <c r="L15" s="17">
        <v>1106.24</v>
      </c>
      <c r="M15" s="17">
        <v>1088.31</v>
      </c>
      <c r="N15" s="17">
        <v>1077.21</v>
      </c>
      <c r="O15" s="17">
        <v>1101.71</v>
      </c>
      <c r="P15" s="17">
        <v>1091.33</v>
      </c>
      <c r="Q15" s="17">
        <v>1083.36</v>
      </c>
      <c r="R15" s="17">
        <v>1071.12</v>
      </c>
      <c r="S15" s="17">
        <v>1078.48</v>
      </c>
      <c r="T15" s="17">
        <v>1105.98</v>
      </c>
      <c r="U15" s="17">
        <v>1135.05</v>
      </c>
      <c r="V15" s="17">
        <v>1091.63</v>
      </c>
      <c r="W15" s="17">
        <v>1054.97</v>
      </c>
      <c r="X15" s="17">
        <v>1060.96</v>
      </c>
      <c r="Y15" s="18">
        <v>1067.09</v>
      </c>
    </row>
    <row r="16" spans="1:25" ht="15.75">
      <c r="A16" s="15" t="s">
        <v>55</v>
      </c>
      <c r="B16" s="16">
        <v>1049.75</v>
      </c>
      <c r="C16" s="17">
        <v>1016.32</v>
      </c>
      <c r="D16" s="17">
        <v>993.22</v>
      </c>
      <c r="E16" s="17">
        <v>951.67</v>
      </c>
      <c r="F16" s="17">
        <v>947.36</v>
      </c>
      <c r="G16" s="17">
        <v>949.16</v>
      </c>
      <c r="H16" s="17">
        <v>987.74</v>
      </c>
      <c r="I16" s="17">
        <v>1062.48</v>
      </c>
      <c r="J16" s="17">
        <v>1125.96</v>
      </c>
      <c r="K16" s="17">
        <v>1153.14</v>
      </c>
      <c r="L16" s="17">
        <v>1207.08</v>
      </c>
      <c r="M16" s="17">
        <v>1262.92</v>
      </c>
      <c r="N16" s="17">
        <v>1254.13</v>
      </c>
      <c r="O16" s="17">
        <v>1247.04</v>
      </c>
      <c r="P16" s="17">
        <v>1182.49</v>
      </c>
      <c r="Q16" s="17">
        <v>1201.48</v>
      </c>
      <c r="R16" s="17">
        <v>1149.75</v>
      </c>
      <c r="S16" s="17">
        <v>1248.06</v>
      </c>
      <c r="T16" s="17">
        <v>1247.16</v>
      </c>
      <c r="U16" s="17">
        <v>1203.61</v>
      </c>
      <c r="V16" s="17">
        <v>1195.71</v>
      </c>
      <c r="W16" s="17">
        <v>1148.56</v>
      </c>
      <c r="X16" s="17">
        <v>1123.56</v>
      </c>
      <c r="Y16" s="18">
        <v>1088.21</v>
      </c>
    </row>
    <row r="17" spans="1:25" ht="15.75">
      <c r="A17" s="15" t="s">
        <v>56</v>
      </c>
      <c r="B17" s="16">
        <v>1069.84</v>
      </c>
      <c r="C17" s="17">
        <v>1037.96</v>
      </c>
      <c r="D17" s="17">
        <v>992.93</v>
      </c>
      <c r="E17" s="17">
        <v>944.72</v>
      </c>
      <c r="F17" s="17">
        <v>935.64</v>
      </c>
      <c r="G17" s="17">
        <v>936.09</v>
      </c>
      <c r="H17" s="17">
        <v>988.59</v>
      </c>
      <c r="I17" s="17">
        <v>1017.79</v>
      </c>
      <c r="J17" s="17">
        <v>1122.78</v>
      </c>
      <c r="K17" s="17">
        <v>1135.57</v>
      </c>
      <c r="L17" s="17">
        <v>1134.62</v>
      </c>
      <c r="M17" s="17">
        <v>1166.07</v>
      </c>
      <c r="N17" s="17">
        <v>1144.89</v>
      </c>
      <c r="O17" s="17">
        <v>1149.71</v>
      </c>
      <c r="P17" s="17">
        <v>1132.27</v>
      </c>
      <c r="Q17" s="17">
        <v>1133.71</v>
      </c>
      <c r="R17" s="17">
        <v>1134.9</v>
      </c>
      <c r="S17" s="17">
        <v>1147.58</v>
      </c>
      <c r="T17" s="17">
        <v>1160.14</v>
      </c>
      <c r="U17" s="17">
        <v>1154.12</v>
      </c>
      <c r="V17" s="17">
        <v>1161.08</v>
      </c>
      <c r="W17" s="17">
        <v>1131.21</v>
      </c>
      <c r="X17" s="17">
        <v>1100.27</v>
      </c>
      <c r="Y17" s="18">
        <v>1077.07</v>
      </c>
    </row>
    <row r="18" spans="1:25" ht="15.75">
      <c r="A18" s="15" t="s">
        <v>57</v>
      </c>
      <c r="B18" s="16">
        <v>1064.97</v>
      </c>
      <c r="C18" s="17">
        <v>975.24</v>
      </c>
      <c r="D18" s="17">
        <v>988.24</v>
      </c>
      <c r="E18" s="17">
        <v>962.03</v>
      </c>
      <c r="F18" s="17">
        <v>972.94</v>
      </c>
      <c r="G18" s="17">
        <v>978.42</v>
      </c>
      <c r="H18" s="17">
        <v>998.41</v>
      </c>
      <c r="I18" s="17">
        <v>1052.35</v>
      </c>
      <c r="J18" s="17">
        <v>1123.71</v>
      </c>
      <c r="K18" s="17">
        <v>1147.7</v>
      </c>
      <c r="L18" s="17">
        <v>1177.41</v>
      </c>
      <c r="M18" s="17">
        <v>1284.03</v>
      </c>
      <c r="N18" s="17">
        <v>1293.84</v>
      </c>
      <c r="O18" s="17">
        <v>1298.04</v>
      </c>
      <c r="P18" s="17">
        <v>1264.33</v>
      </c>
      <c r="Q18" s="17">
        <v>1246.41</v>
      </c>
      <c r="R18" s="17">
        <v>1257.98</v>
      </c>
      <c r="S18" s="17">
        <v>1289.14</v>
      </c>
      <c r="T18" s="17">
        <v>1374.38</v>
      </c>
      <c r="U18" s="17">
        <v>1393.67</v>
      </c>
      <c r="V18" s="17">
        <v>1362.88</v>
      </c>
      <c r="W18" s="17">
        <v>1296.42</v>
      </c>
      <c r="X18" s="17">
        <v>1183.98</v>
      </c>
      <c r="Y18" s="18">
        <v>1140.08</v>
      </c>
    </row>
    <row r="19" spans="1:25" ht="15.75">
      <c r="A19" s="15" t="s">
        <v>58</v>
      </c>
      <c r="B19" s="16">
        <v>1106.47</v>
      </c>
      <c r="C19" s="17">
        <v>1007.19</v>
      </c>
      <c r="D19" s="17">
        <v>1012.51</v>
      </c>
      <c r="E19" s="17">
        <v>985.37</v>
      </c>
      <c r="F19" s="17">
        <v>990.09</v>
      </c>
      <c r="G19" s="17">
        <v>998.4</v>
      </c>
      <c r="H19" s="17">
        <v>1020.42</v>
      </c>
      <c r="I19" s="17">
        <v>1089.78</v>
      </c>
      <c r="J19" s="17">
        <v>1208.22</v>
      </c>
      <c r="K19" s="17">
        <v>1243.09</v>
      </c>
      <c r="L19" s="17">
        <v>1280.69</v>
      </c>
      <c r="M19" s="17">
        <v>1305.81</v>
      </c>
      <c r="N19" s="17">
        <v>1292.18</v>
      </c>
      <c r="O19" s="17">
        <v>1295</v>
      </c>
      <c r="P19" s="17">
        <v>1290</v>
      </c>
      <c r="Q19" s="17">
        <v>1283.44</v>
      </c>
      <c r="R19" s="17">
        <v>1290.19</v>
      </c>
      <c r="S19" s="17">
        <v>1313.83</v>
      </c>
      <c r="T19" s="17">
        <v>1325.61</v>
      </c>
      <c r="U19" s="17">
        <v>1313.95</v>
      </c>
      <c r="V19" s="17">
        <v>1303.99</v>
      </c>
      <c r="W19" s="17">
        <v>1307.75</v>
      </c>
      <c r="X19" s="17">
        <v>1289.79</v>
      </c>
      <c r="Y19" s="18">
        <v>1270.94</v>
      </c>
    </row>
    <row r="20" spans="1:25" ht="15.75">
      <c r="A20" s="15" t="s">
        <v>59</v>
      </c>
      <c r="B20" s="16">
        <v>1154.92</v>
      </c>
      <c r="C20" s="17">
        <v>1098.13</v>
      </c>
      <c r="D20" s="17">
        <v>1142.23</v>
      </c>
      <c r="E20" s="17">
        <v>1096.36</v>
      </c>
      <c r="F20" s="17">
        <v>1062.47</v>
      </c>
      <c r="G20" s="17">
        <v>1064.19</v>
      </c>
      <c r="H20" s="17">
        <v>1089.63</v>
      </c>
      <c r="I20" s="17">
        <v>1123.39</v>
      </c>
      <c r="J20" s="17">
        <v>1267.39</v>
      </c>
      <c r="K20" s="17">
        <v>1324.61</v>
      </c>
      <c r="L20" s="17">
        <v>1427.76</v>
      </c>
      <c r="M20" s="17">
        <v>1440.26</v>
      </c>
      <c r="N20" s="17">
        <v>1423.16</v>
      </c>
      <c r="O20" s="17">
        <v>1422.01</v>
      </c>
      <c r="P20" s="17">
        <v>1419</v>
      </c>
      <c r="Q20" s="17">
        <v>1415.26</v>
      </c>
      <c r="R20" s="17">
        <v>1412.46</v>
      </c>
      <c r="S20" s="17">
        <v>1415.35</v>
      </c>
      <c r="T20" s="17">
        <v>1422.03</v>
      </c>
      <c r="U20" s="17">
        <v>1424.46</v>
      </c>
      <c r="V20" s="17">
        <v>1427.74</v>
      </c>
      <c r="W20" s="17">
        <v>1430.34</v>
      </c>
      <c r="X20" s="17">
        <v>1400.11</v>
      </c>
      <c r="Y20" s="18">
        <v>1384.14</v>
      </c>
    </row>
    <row r="21" spans="1:25" ht="15.75">
      <c r="A21" s="15" t="s">
        <v>60</v>
      </c>
      <c r="B21" s="16">
        <v>1344.67</v>
      </c>
      <c r="C21" s="17">
        <v>1160.09</v>
      </c>
      <c r="D21" s="17">
        <v>1177.12</v>
      </c>
      <c r="E21" s="17">
        <v>1079.75</v>
      </c>
      <c r="F21" s="17">
        <v>1047.23</v>
      </c>
      <c r="G21" s="17">
        <v>1034.02</v>
      </c>
      <c r="H21" s="17">
        <v>1037.15</v>
      </c>
      <c r="I21" s="17">
        <v>1067.6</v>
      </c>
      <c r="J21" s="17">
        <v>1098.17</v>
      </c>
      <c r="K21" s="17">
        <v>1134.39</v>
      </c>
      <c r="L21" s="17">
        <v>1266.88</v>
      </c>
      <c r="M21" s="17">
        <v>1290.84</v>
      </c>
      <c r="N21" s="17">
        <v>1288.31</v>
      </c>
      <c r="O21" s="17">
        <v>1292.26</v>
      </c>
      <c r="P21" s="17">
        <v>1288.53</v>
      </c>
      <c r="Q21" s="17">
        <v>1287.81</v>
      </c>
      <c r="R21" s="17">
        <v>1294.81</v>
      </c>
      <c r="S21" s="17">
        <v>1303</v>
      </c>
      <c r="T21" s="17">
        <v>1326.19</v>
      </c>
      <c r="U21" s="17">
        <v>1319.52</v>
      </c>
      <c r="V21" s="17">
        <v>1350.9</v>
      </c>
      <c r="W21" s="17">
        <v>1354.28</v>
      </c>
      <c r="X21" s="17">
        <v>1332.68</v>
      </c>
      <c r="Y21" s="18">
        <v>1252.75</v>
      </c>
    </row>
    <row r="22" spans="1:25" ht="15.75">
      <c r="A22" s="15" t="s">
        <v>61</v>
      </c>
      <c r="B22" s="16">
        <v>1222.32</v>
      </c>
      <c r="C22" s="17">
        <v>1114.31</v>
      </c>
      <c r="D22" s="17">
        <v>1001.37</v>
      </c>
      <c r="E22" s="17">
        <v>994.07</v>
      </c>
      <c r="F22" s="17">
        <v>996.27</v>
      </c>
      <c r="G22" s="17">
        <v>1003.04</v>
      </c>
      <c r="H22" s="17">
        <v>1022.56</v>
      </c>
      <c r="I22" s="17">
        <v>1084.33</v>
      </c>
      <c r="J22" s="17">
        <v>1176.38</v>
      </c>
      <c r="K22" s="17">
        <v>1281.11</v>
      </c>
      <c r="L22" s="17">
        <v>1405.15</v>
      </c>
      <c r="M22" s="17">
        <v>1424.61</v>
      </c>
      <c r="N22" s="17">
        <v>1407.76</v>
      </c>
      <c r="O22" s="17">
        <v>1406.7</v>
      </c>
      <c r="P22" s="17">
        <v>1405.63</v>
      </c>
      <c r="Q22" s="17">
        <v>1400.41</v>
      </c>
      <c r="R22" s="17">
        <v>1402.3</v>
      </c>
      <c r="S22" s="17">
        <v>1404.04</v>
      </c>
      <c r="T22" s="17">
        <v>1403.45</v>
      </c>
      <c r="U22" s="17">
        <v>1397.22</v>
      </c>
      <c r="V22" s="17">
        <v>1398.58</v>
      </c>
      <c r="W22" s="17">
        <v>1387.38</v>
      </c>
      <c r="X22" s="17">
        <v>1338.18</v>
      </c>
      <c r="Y22" s="18">
        <v>1285.85</v>
      </c>
    </row>
    <row r="23" spans="1:25" ht="15.75">
      <c r="A23" s="15" t="s">
        <v>62</v>
      </c>
      <c r="B23" s="16">
        <v>1143.82</v>
      </c>
      <c r="C23" s="17">
        <v>1040.16</v>
      </c>
      <c r="D23" s="17">
        <v>1063.97</v>
      </c>
      <c r="E23" s="17">
        <v>1000.26</v>
      </c>
      <c r="F23" s="17">
        <v>994.4</v>
      </c>
      <c r="G23" s="17">
        <v>1015.9</v>
      </c>
      <c r="H23" s="17">
        <v>1074.02</v>
      </c>
      <c r="I23" s="17">
        <v>1129.28</v>
      </c>
      <c r="J23" s="17">
        <v>1167.46</v>
      </c>
      <c r="K23" s="17">
        <v>1249.92</v>
      </c>
      <c r="L23" s="17">
        <v>1344.34</v>
      </c>
      <c r="M23" s="17">
        <v>1391.74</v>
      </c>
      <c r="N23" s="17">
        <v>1399.3</v>
      </c>
      <c r="O23" s="17">
        <v>1401.06</v>
      </c>
      <c r="P23" s="17">
        <v>1378.64</v>
      </c>
      <c r="Q23" s="17">
        <v>1380.11</v>
      </c>
      <c r="R23" s="17">
        <v>1393.17</v>
      </c>
      <c r="S23" s="17">
        <v>1405.5</v>
      </c>
      <c r="T23" s="17">
        <v>1407.9</v>
      </c>
      <c r="U23" s="17">
        <v>1397.02</v>
      </c>
      <c r="V23" s="17">
        <v>1405.4</v>
      </c>
      <c r="W23" s="17">
        <v>1395.19</v>
      </c>
      <c r="X23" s="17">
        <v>1344.66</v>
      </c>
      <c r="Y23" s="18">
        <v>1282.59</v>
      </c>
    </row>
    <row r="24" spans="1:25" ht="15.75">
      <c r="A24" s="15" t="s">
        <v>63</v>
      </c>
      <c r="B24" s="16">
        <v>1149.38</v>
      </c>
      <c r="C24" s="17">
        <v>1071.95</v>
      </c>
      <c r="D24" s="17">
        <v>1111.48</v>
      </c>
      <c r="E24" s="17">
        <v>1056.38</v>
      </c>
      <c r="F24" s="17">
        <v>1056.8</v>
      </c>
      <c r="G24" s="17">
        <v>1069.42</v>
      </c>
      <c r="H24" s="17">
        <v>1104.32</v>
      </c>
      <c r="I24" s="17">
        <v>1186.31</v>
      </c>
      <c r="J24" s="17">
        <v>1301.61</v>
      </c>
      <c r="K24" s="17">
        <v>1389.27</v>
      </c>
      <c r="L24" s="17">
        <v>1496.42</v>
      </c>
      <c r="M24" s="17">
        <v>1518.39</v>
      </c>
      <c r="N24" s="17">
        <v>1505.68</v>
      </c>
      <c r="O24" s="17">
        <v>1506.37</v>
      </c>
      <c r="P24" s="17">
        <v>1497.12</v>
      </c>
      <c r="Q24" s="17">
        <v>1497.78</v>
      </c>
      <c r="R24" s="17">
        <v>1490.68</v>
      </c>
      <c r="S24" s="17">
        <v>1501.7</v>
      </c>
      <c r="T24" s="17">
        <v>1499.54</v>
      </c>
      <c r="U24" s="17">
        <v>1497.44</v>
      </c>
      <c r="V24" s="17">
        <v>1507.55</v>
      </c>
      <c r="W24" s="17">
        <v>1412.09</v>
      </c>
      <c r="X24" s="17">
        <v>1412.11</v>
      </c>
      <c r="Y24" s="18">
        <v>1222.05</v>
      </c>
    </row>
    <row r="25" spans="1:25" ht="15.75">
      <c r="A25" s="15" t="s">
        <v>64</v>
      </c>
      <c r="B25" s="16">
        <v>1143.96</v>
      </c>
      <c r="C25" s="17">
        <v>1121.73</v>
      </c>
      <c r="D25" s="17">
        <v>1068.71</v>
      </c>
      <c r="E25" s="17">
        <v>1051.89</v>
      </c>
      <c r="F25" s="17">
        <v>1046.18</v>
      </c>
      <c r="G25" s="17">
        <v>1061.29</v>
      </c>
      <c r="H25" s="17">
        <v>1101.18</v>
      </c>
      <c r="I25" s="17">
        <v>1138.27</v>
      </c>
      <c r="J25" s="17">
        <v>1232.8</v>
      </c>
      <c r="K25" s="17">
        <v>1430.75</v>
      </c>
      <c r="L25" s="17">
        <v>1411</v>
      </c>
      <c r="M25" s="17">
        <v>1647.12</v>
      </c>
      <c r="N25" s="17">
        <v>1421.37</v>
      </c>
      <c r="O25" s="17">
        <v>1421.57</v>
      </c>
      <c r="P25" s="17">
        <v>1421.51</v>
      </c>
      <c r="Q25" s="17">
        <v>1421.32</v>
      </c>
      <c r="R25" s="17">
        <v>1420.21</v>
      </c>
      <c r="S25" s="17">
        <v>1417.53</v>
      </c>
      <c r="T25" s="17">
        <v>1436.78</v>
      </c>
      <c r="U25" s="17">
        <v>1410.26</v>
      </c>
      <c r="V25" s="17">
        <v>1422.14</v>
      </c>
      <c r="W25" s="17">
        <v>1420.89</v>
      </c>
      <c r="X25" s="17">
        <v>1415.94</v>
      </c>
      <c r="Y25" s="18">
        <v>1219.93</v>
      </c>
    </row>
    <row r="26" spans="1:25" ht="15.75">
      <c r="A26" s="15" t="s">
        <v>65</v>
      </c>
      <c r="B26" s="16">
        <v>1160.06</v>
      </c>
      <c r="C26" s="17">
        <v>1097.15</v>
      </c>
      <c r="D26" s="17">
        <v>1113.94</v>
      </c>
      <c r="E26" s="17">
        <v>1031.51</v>
      </c>
      <c r="F26" s="17">
        <v>1028.85</v>
      </c>
      <c r="G26" s="17">
        <v>1046.75</v>
      </c>
      <c r="H26" s="17">
        <v>1099.33</v>
      </c>
      <c r="I26" s="17">
        <v>1170.48</v>
      </c>
      <c r="J26" s="17">
        <v>1266.84</v>
      </c>
      <c r="K26" s="17">
        <v>1422</v>
      </c>
      <c r="L26" s="17">
        <v>1419.07</v>
      </c>
      <c r="M26" s="17">
        <v>1419.2</v>
      </c>
      <c r="N26" s="17">
        <v>1417.22</v>
      </c>
      <c r="O26" s="17">
        <v>1415.48</v>
      </c>
      <c r="P26" s="17">
        <v>1417.2</v>
      </c>
      <c r="Q26" s="17">
        <v>1416.56</v>
      </c>
      <c r="R26" s="17">
        <v>1413.8</v>
      </c>
      <c r="S26" s="17">
        <v>1404.18</v>
      </c>
      <c r="T26" s="17">
        <v>1405.15</v>
      </c>
      <c r="U26" s="17">
        <v>1410.86</v>
      </c>
      <c r="V26" s="17">
        <v>1417.16</v>
      </c>
      <c r="W26" s="17">
        <v>1418.71</v>
      </c>
      <c r="X26" s="17">
        <v>1190.21</v>
      </c>
      <c r="Y26" s="18">
        <v>1156.74</v>
      </c>
    </row>
    <row r="27" spans="1:25" ht="15.75">
      <c r="A27" s="15" t="s">
        <v>66</v>
      </c>
      <c r="B27" s="16">
        <v>1136.95</v>
      </c>
      <c r="C27" s="17">
        <v>1118.92</v>
      </c>
      <c r="D27" s="17">
        <v>1147.68</v>
      </c>
      <c r="E27" s="17">
        <v>1087.53</v>
      </c>
      <c r="F27" s="17">
        <v>1071.78</v>
      </c>
      <c r="G27" s="17">
        <v>1077.04</v>
      </c>
      <c r="H27" s="17">
        <v>1098.57</v>
      </c>
      <c r="I27" s="17">
        <v>1137.5</v>
      </c>
      <c r="J27" s="17">
        <v>1171.04</v>
      </c>
      <c r="K27" s="17">
        <v>1211.17</v>
      </c>
      <c r="L27" s="17">
        <v>1291.62</v>
      </c>
      <c r="M27" s="17">
        <v>1379.93</v>
      </c>
      <c r="N27" s="17">
        <v>1379.38</v>
      </c>
      <c r="O27" s="17">
        <v>1378.79</v>
      </c>
      <c r="P27" s="17">
        <v>1378.21</v>
      </c>
      <c r="Q27" s="17">
        <v>1378</v>
      </c>
      <c r="R27" s="17">
        <v>1377.66</v>
      </c>
      <c r="S27" s="17">
        <v>1377.93</v>
      </c>
      <c r="T27" s="17">
        <v>1379.18</v>
      </c>
      <c r="U27" s="17">
        <v>1380.82</v>
      </c>
      <c r="V27" s="17">
        <v>1380.98</v>
      </c>
      <c r="W27" s="17">
        <v>1377.74</v>
      </c>
      <c r="X27" s="17">
        <v>1387.86</v>
      </c>
      <c r="Y27" s="18">
        <v>1202.4</v>
      </c>
    </row>
    <row r="28" spans="1:25" ht="15.75">
      <c r="A28" s="15" t="s">
        <v>67</v>
      </c>
      <c r="B28" s="16">
        <v>1145.72</v>
      </c>
      <c r="C28" s="17">
        <v>1127.71</v>
      </c>
      <c r="D28" s="17">
        <v>1100.76</v>
      </c>
      <c r="E28" s="17">
        <v>1071.28</v>
      </c>
      <c r="F28" s="17">
        <v>1047.76</v>
      </c>
      <c r="G28" s="17">
        <v>1017.21</v>
      </c>
      <c r="H28" s="17">
        <v>1005.99</v>
      </c>
      <c r="I28" s="17">
        <v>1061.24</v>
      </c>
      <c r="J28" s="17">
        <v>1105.06</v>
      </c>
      <c r="K28" s="17">
        <v>1120.17</v>
      </c>
      <c r="L28" s="17">
        <v>1164.87</v>
      </c>
      <c r="M28" s="17">
        <v>1214.76</v>
      </c>
      <c r="N28" s="17">
        <v>1368.56</v>
      </c>
      <c r="O28" s="17">
        <v>1368.55</v>
      </c>
      <c r="P28" s="17">
        <v>1186.55</v>
      </c>
      <c r="Q28" s="17">
        <v>1182.42</v>
      </c>
      <c r="R28" s="17">
        <v>1188.12</v>
      </c>
      <c r="S28" s="17">
        <v>1368.01</v>
      </c>
      <c r="T28" s="17">
        <v>1369.4</v>
      </c>
      <c r="U28" s="17">
        <v>1372.88</v>
      </c>
      <c r="V28" s="17">
        <v>1372.19</v>
      </c>
      <c r="W28" s="17">
        <v>1388.18</v>
      </c>
      <c r="X28" s="17">
        <v>1154.61</v>
      </c>
      <c r="Y28" s="18">
        <v>1094.98</v>
      </c>
    </row>
    <row r="29" spans="1:25" ht="15.75">
      <c r="A29" s="15" t="s">
        <v>68</v>
      </c>
      <c r="B29" s="16">
        <v>1069.71</v>
      </c>
      <c r="C29" s="17">
        <v>963.19</v>
      </c>
      <c r="D29" s="17">
        <v>972.78</v>
      </c>
      <c r="E29" s="17">
        <v>969.81</v>
      </c>
      <c r="F29" s="17">
        <v>973.41</v>
      </c>
      <c r="G29" s="17">
        <v>978.77</v>
      </c>
      <c r="H29" s="17">
        <v>1061.64</v>
      </c>
      <c r="I29" s="17">
        <v>1101.24</v>
      </c>
      <c r="J29" s="17">
        <v>1182.63</v>
      </c>
      <c r="K29" s="17">
        <v>1411.68</v>
      </c>
      <c r="L29" s="17">
        <v>1400.34</v>
      </c>
      <c r="M29" s="17">
        <v>1393.45</v>
      </c>
      <c r="N29" s="17">
        <v>1390.96</v>
      </c>
      <c r="O29" s="17">
        <v>1326.39</v>
      </c>
      <c r="P29" s="17">
        <v>1397.51</v>
      </c>
      <c r="Q29" s="17">
        <v>1396.16</v>
      </c>
      <c r="R29" s="17">
        <v>1401.7</v>
      </c>
      <c r="S29" s="17">
        <v>1398.67</v>
      </c>
      <c r="T29" s="17">
        <v>1386.92</v>
      </c>
      <c r="U29" s="17">
        <v>1392.79</v>
      </c>
      <c r="V29" s="17">
        <v>1400.26</v>
      </c>
      <c r="W29" s="17">
        <v>1399.21</v>
      </c>
      <c r="X29" s="17">
        <v>1138.57</v>
      </c>
      <c r="Y29" s="18">
        <v>1104.85</v>
      </c>
    </row>
    <row r="30" spans="1:25" ht="15.75">
      <c r="A30" s="15" t="s">
        <v>69</v>
      </c>
      <c r="B30" s="16">
        <v>1054.76</v>
      </c>
      <c r="C30" s="17">
        <v>1002.64</v>
      </c>
      <c r="D30" s="17">
        <v>941.46</v>
      </c>
      <c r="E30" s="17">
        <v>923.19</v>
      </c>
      <c r="F30" s="17">
        <v>918.74</v>
      </c>
      <c r="G30" s="17">
        <v>925.41</v>
      </c>
      <c r="H30" s="17">
        <v>1034.69</v>
      </c>
      <c r="I30" s="17">
        <v>1101.37</v>
      </c>
      <c r="J30" s="17">
        <v>1176.16</v>
      </c>
      <c r="K30" s="17">
        <v>1386.62</v>
      </c>
      <c r="L30" s="17">
        <v>1386.54</v>
      </c>
      <c r="M30" s="17">
        <v>1384.76</v>
      </c>
      <c r="N30" s="17">
        <v>1384</v>
      </c>
      <c r="O30" s="17">
        <v>1383.44</v>
      </c>
      <c r="P30" s="17">
        <v>1383.45</v>
      </c>
      <c r="Q30" s="17">
        <v>1383.67</v>
      </c>
      <c r="R30" s="17">
        <v>1383.1</v>
      </c>
      <c r="S30" s="17">
        <v>1382.05</v>
      </c>
      <c r="T30" s="17">
        <v>1381.92</v>
      </c>
      <c r="U30" s="17">
        <v>1383.71</v>
      </c>
      <c r="V30" s="17">
        <v>1384.43</v>
      </c>
      <c r="W30" s="17">
        <v>1385</v>
      </c>
      <c r="X30" s="17">
        <v>1153.69</v>
      </c>
      <c r="Y30" s="18">
        <v>1133.17</v>
      </c>
    </row>
    <row r="31" spans="1:25" ht="15.75">
      <c r="A31" s="15" t="s">
        <v>70</v>
      </c>
      <c r="B31" s="16">
        <v>1067.79</v>
      </c>
      <c r="C31" s="17">
        <v>967.58</v>
      </c>
      <c r="D31" s="17">
        <v>949.03</v>
      </c>
      <c r="E31" s="17">
        <v>920.9</v>
      </c>
      <c r="F31" s="17">
        <v>924.87</v>
      </c>
      <c r="G31" s="17">
        <v>950.79</v>
      </c>
      <c r="H31" s="17">
        <v>1072.34</v>
      </c>
      <c r="I31" s="17">
        <v>1130.71</v>
      </c>
      <c r="J31" s="17">
        <v>1188.06</v>
      </c>
      <c r="K31" s="17">
        <v>1240.07</v>
      </c>
      <c r="L31" s="17">
        <v>1372.76</v>
      </c>
      <c r="M31" s="17">
        <v>1371.13</v>
      </c>
      <c r="N31" s="17">
        <v>1375.4</v>
      </c>
      <c r="O31" s="17">
        <v>1374.11</v>
      </c>
      <c r="P31" s="17">
        <v>1368.54</v>
      </c>
      <c r="Q31" s="17">
        <v>1366.39</v>
      </c>
      <c r="R31" s="17">
        <v>1222.38</v>
      </c>
      <c r="S31" s="17">
        <v>1216.77</v>
      </c>
      <c r="T31" s="17">
        <v>1371.05</v>
      </c>
      <c r="U31" s="17">
        <v>1379.2</v>
      </c>
      <c r="V31" s="17">
        <v>1374.29</v>
      </c>
      <c r="W31" s="17">
        <v>1376.99</v>
      </c>
      <c r="X31" s="17">
        <v>1156.76</v>
      </c>
      <c r="Y31" s="18">
        <v>1117.93</v>
      </c>
    </row>
    <row r="32" spans="1:25" ht="15.75">
      <c r="A32" s="15" t="s">
        <v>71</v>
      </c>
      <c r="B32" s="16">
        <v>1084.4</v>
      </c>
      <c r="C32" s="17">
        <v>987.31</v>
      </c>
      <c r="D32" s="17">
        <v>920.88</v>
      </c>
      <c r="E32" s="17">
        <v>906.97</v>
      </c>
      <c r="F32" s="17">
        <v>898.75</v>
      </c>
      <c r="G32" s="17">
        <v>908.16</v>
      </c>
      <c r="H32" s="17">
        <v>934.5</v>
      </c>
      <c r="I32" s="17">
        <v>1050.07</v>
      </c>
      <c r="J32" s="17">
        <v>1102.33</v>
      </c>
      <c r="K32" s="17">
        <v>1106.68</v>
      </c>
      <c r="L32" s="17">
        <v>1099.08</v>
      </c>
      <c r="M32" s="17">
        <v>1087.67</v>
      </c>
      <c r="N32" s="17">
        <v>1093.33</v>
      </c>
      <c r="O32" s="17">
        <v>1099.87</v>
      </c>
      <c r="P32" s="17">
        <v>1092.1</v>
      </c>
      <c r="Q32" s="17">
        <v>1082.23</v>
      </c>
      <c r="R32" s="17">
        <v>1090.12</v>
      </c>
      <c r="S32" s="17">
        <v>1139.88</v>
      </c>
      <c r="T32" s="17">
        <v>1156.64</v>
      </c>
      <c r="U32" s="17">
        <v>1380.91</v>
      </c>
      <c r="V32" s="17">
        <v>1381.14</v>
      </c>
      <c r="W32" s="17">
        <v>1111.8</v>
      </c>
      <c r="X32" s="17">
        <v>1077.04</v>
      </c>
      <c r="Y32" s="18">
        <v>1066.85</v>
      </c>
    </row>
    <row r="33" spans="1:25" ht="15.75">
      <c r="A33" s="15" t="s">
        <v>72</v>
      </c>
      <c r="B33" s="16">
        <v>1043.78</v>
      </c>
      <c r="C33" s="17">
        <v>971.61</v>
      </c>
      <c r="D33" s="17">
        <v>1005.15</v>
      </c>
      <c r="E33" s="17">
        <v>930.49</v>
      </c>
      <c r="F33" s="17">
        <v>925.27</v>
      </c>
      <c r="G33" s="17">
        <v>938.86</v>
      </c>
      <c r="H33" s="17">
        <v>1055.03</v>
      </c>
      <c r="I33" s="17">
        <v>1127.66</v>
      </c>
      <c r="J33" s="17">
        <v>1153.73</v>
      </c>
      <c r="K33" s="17">
        <v>1162.26</v>
      </c>
      <c r="L33" s="17">
        <v>1386.71</v>
      </c>
      <c r="M33" s="17">
        <v>1160.35</v>
      </c>
      <c r="N33" s="17">
        <v>1155.7</v>
      </c>
      <c r="O33" s="17">
        <v>1167.45</v>
      </c>
      <c r="P33" s="17">
        <v>1152.33</v>
      </c>
      <c r="Q33" s="17">
        <v>1148.65</v>
      </c>
      <c r="R33" s="17">
        <v>1156.03</v>
      </c>
      <c r="S33" s="17">
        <v>1172.72</v>
      </c>
      <c r="T33" s="17">
        <v>1194.53</v>
      </c>
      <c r="U33" s="17">
        <v>1181.02</v>
      </c>
      <c r="V33" s="17">
        <v>1187.55</v>
      </c>
      <c r="W33" s="17">
        <v>1148.82</v>
      </c>
      <c r="X33" s="17">
        <v>1129.66</v>
      </c>
      <c r="Y33" s="18">
        <v>1116.37</v>
      </c>
    </row>
    <row r="34" spans="1:25" ht="15.75">
      <c r="A34" s="15" t="s">
        <v>73</v>
      </c>
      <c r="B34" s="16">
        <v>1093.13</v>
      </c>
      <c r="C34" s="17">
        <v>1057.01</v>
      </c>
      <c r="D34" s="17">
        <v>921.13</v>
      </c>
      <c r="E34" s="17">
        <v>924.53</v>
      </c>
      <c r="F34" s="17">
        <v>915.1</v>
      </c>
      <c r="G34" s="17">
        <v>916.43</v>
      </c>
      <c r="H34" s="17">
        <v>944.49</v>
      </c>
      <c r="I34" s="17">
        <v>1044.82</v>
      </c>
      <c r="J34" s="17">
        <v>1099.8</v>
      </c>
      <c r="K34" s="17">
        <v>1147.29</v>
      </c>
      <c r="L34" s="17">
        <v>1156.44</v>
      </c>
      <c r="M34" s="17">
        <v>1154.42</v>
      </c>
      <c r="N34" s="17">
        <v>1143.39</v>
      </c>
      <c r="O34" s="17">
        <v>1143.12</v>
      </c>
      <c r="P34" s="17">
        <v>1148.81</v>
      </c>
      <c r="Q34" s="17">
        <v>1144.93</v>
      </c>
      <c r="R34" s="17">
        <v>1146.11</v>
      </c>
      <c r="S34" s="17">
        <v>1139</v>
      </c>
      <c r="T34" s="17">
        <v>1152.1</v>
      </c>
      <c r="U34" s="17">
        <v>1173.34</v>
      </c>
      <c r="V34" s="17">
        <v>1161.91</v>
      </c>
      <c r="W34" s="17">
        <v>1150.67</v>
      </c>
      <c r="X34" s="17">
        <v>1128.44</v>
      </c>
      <c r="Y34" s="18">
        <v>1144.81</v>
      </c>
    </row>
    <row r="35" spans="1:25" ht="15.75">
      <c r="A35" s="15" t="s">
        <v>74</v>
      </c>
      <c r="B35" s="16">
        <v>1109.27</v>
      </c>
      <c r="C35" s="17">
        <v>989.51</v>
      </c>
      <c r="D35" s="17">
        <v>923.37</v>
      </c>
      <c r="E35" s="17">
        <v>863.36</v>
      </c>
      <c r="F35" s="17">
        <v>832.5</v>
      </c>
      <c r="G35" s="17">
        <v>800.5</v>
      </c>
      <c r="H35" s="17">
        <v>857.86</v>
      </c>
      <c r="I35" s="17">
        <v>864.57</v>
      </c>
      <c r="J35" s="17">
        <v>917.91</v>
      </c>
      <c r="K35" s="17">
        <v>1046.03</v>
      </c>
      <c r="L35" s="17">
        <v>1127.24</v>
      </c>
      <c r="M35" s="17">
        <v>1150.4</v>
      </c>
      <c r="N35" s="17">
        <v>1151.89</v>
      </c>
      <c r="O35" s="17">
        <v>1153.34</v>
      </c>
      <c r="P35" s="17">
        <v>1150.48</v>
      </c>
      <c r="Q35" s="17">
        <v>1147.74</v>
      </c>
      <c r="R35" s="17">
        <v>1150.26</v>
      </c>
      <c r="S35" s="17">
        <v>1157.52</v>
      </c>
      <c r="T35" s="17">
        <v>1173.84</v>
      </c>
      <c r="U35" s="17">
        <v>1183.14</v>
      </c>
      <c r="V35" s="17">
        <v>1174.78</v>
      </c>
      <c r="W35" s="17">
        <v>1162.33</v>
      </c>
      <c r="X35" s="17">
        <v>1138.12</v>
      </c>
      <c r="Y35" s="18">
        <v>1097.61</v>
      </c>
    </row>
    <row r="36" spans="1:25" ht="15.75">
      <c r="A36" s="15" t="s">
        <v>75</v>
      </c>
      <c r="B36" s="16">
        <v>1093.32</v>
      </c>
      <c r="C36" s="17">
        <v>925.1</v>
      </c>
      <c r="D36" s="17">
        <v>966.02</v>
      </c>
      <c r="E36" s="17">
        <v>898.32</v>
      </c>
      <c r="F36" s="17">
        <v>860.1</v>
      </c>
      <c r="G36" s="17">
        <v>883.62</v>
      </c>
      <c r="H36" s="17">
        <v>983.66</v>
      </c>
      <c r="I36" s="17">
        <v>1098.71</v>
      </c>
      <c r="J36" s="17">
        <v>1169.25</v>
      </c>
      <c r="K36" s="17">
        <v>1373.53</v>
      </c>
      <c r="L36" s="17">
        <v>1373.54</v>
      </c>
      <c r="M36" s="17">
        <v>1359.96</v>
      </c>
      <c r="N36" s="17">
        <v>1352.05</v>
      </c>
      <c r="O36" s="17">
        <v>1257.27</v>
      </c>
      <c r="P36" s="17">
        <v>1235.81</v>
      </c>
      <c r="Q36" s="17">
        <v>1285.08</v>
      </c>
      <c r="R36" s="17">
        <v>1236.33</v>
      </c>
      <c r="S36" s="17">
        <v>1239.8</v>
      </c>
      <c r="T36" s="17">
        <v>1253.04</v>
      </c>
      <c r="U36" s="17">
        <v>1351.92</v>
      </c>
      <c r="V36" s="17">
        <v>1316.31</v>
      </c>
      <c r="W36" s="17">
        <v>1238.83</v>
      </c>
      <c r="X36" s="17">
        <v>1200.89</v>
      </c>
      <c r="Y36" s="18">
        <v>1148.84</v>
      </c>
    </row>
    <row r="37" spans="1:25" ht="15.75">
      <c r="A37" s="15" t="s">
        <v>76</v>
      </c>
      <c r="B37" s="16">
        <v>1139.92</v>
      </c>
      <c r="C37" s="17">
        <v>1049.55</v>
      </c>
      <c r="D37" s="17">
        <v>1017.55</v>
      </c>
      <c r="E37" s="17">
        <v>953.55</v>
      </c>
      <c r="F37" s="17">
        <v>954.25</v>
      </c>
      <c r="G37" s="17">
        <v>961.19</v>
      </c>
      <c r="H37" s="17">
        <v>1085.35</v>
      </c>
      <c r="I37" s="17">
        <v>1132.35</v>
      </c>
      <c r="J37" s="17">
        <v>1171.75</v>
      </c>
      <c r="K37" s="17">
        <v>1238.28</v>
      </c>
      <c r="L37" s="17">
        <v>1215.29</v>
      </c>
      <c r="M37" s="17">
        <v>1235.68</v>
      </c>
      <c r="N37" s="17">
        <v>1208.45</v>
      </c>
      <c r="O37" s="17">
        <v>1199.44</v>
      </c>
      <c r="P37" s="17">
        <v>1186.26</v>
      </c>
      <c r="Q37" s="17">
        <v>1156.91</v>
      </c>
      <c r="R37" s="17">
        <v>1155.44</v>
      </c>
      <c r="S37" s="17">
        <v>1184.93</v>
      </c>
      <c r="T37" s="17">
        <v>1201.99</v>
      </c>
      <c r="U37" s="17">
        <v>1212.87</v>
      </c>
      <c r="V37" s="17">
        <v>1215.07</v>
      </c>
      <c r="W37" s="17">
        <v>1190.31</v>
      </c>
      <c r="X37" s="17">
        <v>1147.79</v>
      </c>
      <c r="Y37" s="18">
        <v>1123.79</v>
      </c>
    </row>
    <row r="38" spans="1:26" ht="16.5" thickBot="1">
      <c r="A38" s="19" t="s">
        <v>77</v>
      </c>
      <c r="B38" s="20">
        <v>1078.13</v>
      </c>
      <c r="C38" s="21">
        <v>1073.97</v>
      </c>
      <c r="D38" s="21">
        <v>975.87</v>
      </c>
      <c r="E38" s="21">
        <v>952.17</v>
      </c>
      <c r="F38" s="21">
        <v>952.38</v>
      </c>
      <c r="G38" s="21">
        <v>956.53</v>
      </c>
      <c r="H38" s="21">
        <v>1045.46</v>
      </c>
      <c r="I38" s="21">
        <v>1120.13</v>
      </c>
      <c r="J38" s="21">
        <v>1172.66</v>
      </c>
      <c r="K38" s="21">
        <v>1165.17</v>
      </c>
      <c r="L38" s="21">
        <v>1161.2</v>
      </c>
      <c r="M38" s="21">
        <v>1158.97</v>
      </c>
      <c r="N38" s="21">
        <v>1156.31</v>
      </c>
      <c r="O38" s="21">
        <v>1160.25</v>
      </c>
      <c r="P38" s="21">
        <v>1159.92</v>
      </c>
      <c r="Q38" s="21">
        <v>1153.91</v>
      </c>
      <c r="R38" s="21">
        <v>1156.78</v>
      </c>
      <c r="S38" s="21">
        <v>1158.99</v>
      </c>
      <c r="T38" s="21">
        <v>1181.67</v>
      </c>
      <c r="U38" s="21">
        <v>1183.94</v>
      </c>
      <c r="V38" s="21">
        <v>1160.15</v>
      </c>
      <c r="W38" s="21">
        <v>1150.54</v>
      </c>
      <c r="X38" s="21">
        <v>1137.3</v>
      </c>
      <c r="Y38" s="22">
        <v>1122.73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1067.03</v>
      </c>
      <c r="C42" s="12">
        <v>989.29</v>
      </c>
      <c r="D42" s="12">
        <v>992.35</v>
      </c>
      <c r="E42" s="12">
        <v>958.5</v>
      </c>
      <c r="F42" s="12">
        <v>953.81</v>
      </c>
      <c r="G42" s="12">
        <v>977.72</v>
      </c>
      <c r="H42" s="12">
        <v>989.97</v>
      </c>
      <c r="I42" s="12">
        <v>1011.42</v>
      </c>
      <c r="J42" s="12">
        <v>1083.75</v>
      </c>
      <c r="K42" s="12">
        <v>1136.97</v>
      </c>
      <c r="L42" s="12">
        <v>1234.26</v>
      </c>
      <c r="M42" s="12">
        <v>1226.78</v>
      </c>
      <c r="N42" s="12">
        <v>1228.4</v>
      </c>
      <c r="O42" s="12">
        <v>1235.38</v>
      </c>
      <c r="P42" s="12">
        <v>1225.01</v>
      </c>
      <c r="Q42" s="12">
        <v>1239.29</v>
      </c>
      <c r="R42" s="12">
        <v>1244.38</v>
      </c>
      <c r="S42" s="12">
        <v>1287.63</v>
      </c>
      <c r="T42" s="12">
        <v>1255.09</v>
      </c>
      <c r="U42" s="12">
        <v>1369.39</v>
      </c>
      <c r="V42" s="12">
        <v>1369.22</v>
      </c>
      <c r="W42" s="12">
        <v>1364.57</v>
      </c>
      <c r="X42" s="12">
        <v>1228.27</v>
      </c>
      <c r="Y42" s="13">
        <v>1182.21</v>
      </c>
      <c r="Z42" s="14"/>
    </row>
    <row r="43" spans="1:25" ht="15.75">
      <c r="A43" s="15" t="str">
        <f t="shared" si="0"/>
        <v>02.09.2020</v>
      </c>
      <c r="B43" s="16">
        <v>1095.28</v>
      </c>
      <c r="C43" s="17">
        <v>1009.08</v>
      </c>
      <c r="D43" s="17">
        <v>1018.19</v>
      </c>
      <c r="E43" s="17">
        <v>990.08</v>
      </c>
      <c r="F43" s="17">
        <v>989.43</v>
      </c>
      <c r="G43" s="17">
        <v>989.46</v>
      </c>
      <c r="H43" s="17">
        <v>1002.61</v>
      </c>
      <c r="I43" s="17">
        <v>1025.38</v>
      </c>
      <c r="J43" s="17">
        <v>1115.99</v>
      </c>
      <c r="K43" s="17">
        <v>1156.02</v>
      </c>
      <c r="L43" s="17">
        <v>1220.37</v>
      </c>
      <c r="M43" s="17">
        <v>1270.41</v>
      </c>
      <c r="N43" s="17">
        <v>1258.9</v>
      </c>
      <c r="O43" s="17">
        <v>1258.07</v>
      </c>
      <c r="P43" s="17">
        <v>1253.75</v>
      </c>
      <c r="Q43" s="17">
        <v>1251.55</v>
      </c>
      <c r="R43" s="17">
        <v>1243.91</v>
      </c>
      <c r="S43" s="17">
        <v>1237</v>
      </c>
      <c r="T43" s="17">
        <v>1256.88</v>
      </c>
      <c r="U43" s="17">
        <v>1201.15</v>
      </c>
      <c r="V43" s="17">
        <v>1211.45</v>
      </c>
      <c r="W43" s="17">
        <v>1175.79</v>
      </c>
      <c r="X43" s="17">
        <v>1182.61</v>
      </c>
      <c r="Y43" s="18">
        <v>1091.72</v>
      </c>
    </row>
    <row r="44" spans="1:25" ht="15.75">
      <c r="A44" s="15" t="str">
        <f t="shared" si="0"/>
        <v>03.09.2020</v>
      </c>
      <c r="B44" s="16">
        <v>1087.93</v>
      </c>
      <c r="C44" s="17">
        <v>1020.56</v>
      </c>
      <c r="D44" s="17">
        <v>1007.07</v>
      </c>
      <c r="E44" s="17">
        <v>989.21</v>
      </c>
      <c r="F44" s="17">
        <v>984.1</v>
      </c>
      <c r="G44" s="17">
        <v>989.25</v>
      </c>
      <c r="H44" s="17">
        <v>1014.51</v>
      </c>
      <c r="I44" s="17">
        <v>1042.02</v>
      </c>
      <c r="J44" s="17">
        <v>1128.75</v>
      </c>
      <c r="K44" s="17">
        <v>1142.59</v>
      </c>
      <c r="L44" s="17">
        <v>1147.17</v>
      </c>
      <c r="M44" s="17">
        <v>1140.03</v>
      </c>
      <c r="N44" s="17">
        <v>1118.31</v>
      </c>
      <c r="O44" s="17">
        <v>1129.98</v>
      </c>
      <c r="P44" s="17">
        <v>1142.5</v>
      </c>
      <c r="Q44" s="17">
        <v>1117.73</v>
      </c>
      <c r="R44" s="17">
        <v>1114.88</v>
      </c>
      <c r="S44" s="17">
        <v>1119.61</v>
      </c>
      <c r="T44" s="17">
        <v>1149.19</v>
      </c>
      <c r="U44" s="17">
        <v>1127.91</v>
      </c>
      <c r="V44" s="17">
        <v>1131.65</v>
      </c>
      <c r="W44" s="17">
        <v>1125.88</v>
      </c>
      <c r="X44" s="17">
        <v>1094.75</v>
      </c>
      <c r="Y44" s="18">
        <v>1096.85</v>
      </c>
    </row>
    <row r="45" spans="1:25" ht="15.75">
      <c r="A45" s="15" t="str">
        <f t="shared" si="0"/>
        <v>04.09.2020</v>
      </c>
      <c r="B45" s="16">
        <v>1057.22</v>
      </c>
      <c r="C45" s="17">
        <v>1019.14</v>
      </c>
      <c r="D45" s="17">
        <v>1079.07</v>
      </c>
      <c r="E45" s="17">
        <v>1042.06</v>
      </c>
      <c r="F45" s="17">
        <v>1030.49</v>
      </c>
      <c r="G45" s="17">
        <v>1032.37</v>
      </c>
      <c r="H45" s="17">
        <v>1083.66</v>
      </c>
      <c r="I45" s="17">
        <v>1139.51</v>
      </c>
      <c r="J45" s="17">
        <v>1231.24</v>
      </c>
      <c r="K45" s="17">
        <v>1301.75</v>
      </c>
      <c r="L45" s="17">
        <v>1375.78</v>
      </c>
      <c r="M45" s="17">
        <v>1407.46</v>
      </c>
      <c r="N45" s="17">
        <v>1406.2</v>
      </c>
      <c r="O45" s="17">
        <v>1404.68</v>
      </c>
      <c r="P45" s="17">
        <v>1402.4</v>
      </c>
      <c r="Q45" s="17">
        <v>1402.6</v>
      </c>
      <c r="R45" s="17">
        <v>1401.59</v>
      </c>
      <c r="S45" s="17">
        <v>1402.96</v>
      </c>
      <c r="T45" s="17">
        <v>1404.36</v>
      </c>
      <c r="U45" s="17">
        <v>1403.99</v>
      </c>
      <c r="V45" s="17">
        <v>1405.52</v>
      </c>
      <c r="W45" s="17">
        <v>1401.94</v>
      </c>
      <c r="X45" s="17">
        <v>1364.15</v>
      </c>
      <c r="Y45" s="18">
        <v>1323.54</v>
      </c>
    </row>
    <row r="46" spans="1:25" ht="15.75">
      <c r="A46" s="15" t="str">
        <f t="shared" si="0"/>
        <v>05.09.2020</v>
      </c>
      <c r="B46" s="16">
        <v>1203.36</v>
      </c>
      <c r="C46" s="17">
        <v>1107.6</v>
      </c>
      <c r="D46" s="17">
        <v>1103.82</v>
      </c>
      <c r="E46" s="17">
        <v>1105.52</v>
      </c>
      <c r="F46" s="17">
        <v>1095.45</v>
      </c>
      <c r="G46" s="17">
        <v>1095.35</v>
      </c>
      <c r="H46" s="17">
        <v>1105.8</v>
      </c>
      <c r="I46" s="17">
        <v>1129.3</v>
      </c>
      <c r="J46" s="17">
        <v>1160.34</v>
      </c>
      <c r="K46" s="17">
        <v>1290.32</v>
      </c>
      <c r="L46" s="17">
        <v>1390.52</v>
      </c>
      <c r="M46" s="17">
        <v>1425.99</v>
      </c>
      <c r="N46" s="17">
        <v>1399.86</v>
      </c>
      <c r="O46" s="17">
        <v>1397.46</v>
      </c>
      <c r="P46" s="17">
        <v>1393.61</v>
      </c>
      <c r="Q46" s="17">
        <v>1381.26</v>
      </c>
      <c r="R46" s="17">
        <v>1387.31</v>
      </c>
      <c r="S46" s="17">
        <v>1396.45</v>
      </c>
      <c r="T46" s="17">
        <v>1397.51</v>
      </c>
      <c r="U46" s="17">
        <v>1398.18</v>
      </c>
      <c r="V46" s="17">
        <v>1400.49</v>
      </c>
      <c r="W46" s="17">
        <v>1395</v>
      </c>
      <c r="X46" s="17">
        <v>1312.64</v>
      </c>
      <c r="Y46" s="18">
        <v>1115.86</v>
      </c>
    </row>
    <row r="47" spans="1:25" ht="15.75">
      <c r="A47" s="15" t="str">
        <f t="shared" si="0"/>
        <v>06.09.2020</v>
      </c>
      <c r="B47" s="16">
        <v>1132.11</v>
      </c>
      <c r="C47" s="17">
        <v>1099.44</v>
      </c>
      <c r="D47" s="17">
        <v>1097.74</v>
      </c>
      <c r="E47" s="17">
        <v>1091.72</v>
      </c>
      <c r="F47" s="17">
        <v>1059.71</v>
      </c>
      <c r="G47" s="17">
        <v>1051.46</v>
      </c>
      <c r="H47" s="17">
        <v>1058.87</v>
      </c>
      <c r="I47" s="17">
        <v>1079.42</v>
      </c>
      <c r="J47" s="17">
        <v>1119.94</v>
      </c>
      <c r="K47" s="17">
        <v>1136.5</v>
      </c>
      <c r="L47" s="17">
        <v>1270.79</v>
      </c>
      <c r="M47" s="17">
        <v>1311.28</v>
      </c>
      <c r="N47" s="17">
        <v>1315.95</v>
      </c>
      <c r="O47" s="17">
        <v>1330.47</v>
      </c>
      <c r="P47" s="17">
        <v>1325.12</v>
      </c>
      <c r="Q47" s="17">
        <v>1317.62</v>
      </c>
      <c r="R47" s="17">
        <v>1331.48</v>
      </c>
      <c r="S47" s="17">
        <v>1329.39</v>
      </c>
      <c r="T47" s="17">
        <v>1326.78</v>
      </c>
      <c r="U47" s="17">
        <v>1336.98</v>
      </c>
      <c r="V47" s="17">
        <v>1349.92</v>
      </c>
      <c r="W47" s="17">
        <v>1317.07</v>
      </c>
      <c r="X47" s="17">
        <v>1145.34</v>
      </c>
      <c r="Y47" s="18">
        <v>1115.37</v>
      </c>
    </row>
    <row r="48" spans="1:25" ht="15.75">
      <c r="A48" s="15" t="str">
        <f t="shared" si="0"/>
        <v>07.09.2020</v>
      </c>
      <c r="B48" s="16">
        <v>1112.07</v>
      </c>
      <c r="C48" s="17">
        <v>1096.18</v>
      </c>
      <c r="D48" s="17">
        <v>1055.85</v>
      </c>
      <c r="E48" s="17">
        <v>1021.53</v>
      </c>
      <c r="F48" s="17">
        <v>996.29</v>
      </c>
      <c r="G48" s="17">
        <v>971.72</v>
      </c>
      <c r="H48" s="17">
        <v>1038.9</v>
      </c>
      <c r="I48" s="17">
        <v>1075.11</v>
      </c>
      <c r="J48" s="17">
        <v>1117.32</v>
      </c>
      <c r="K48" s="17">
        <v>1115.11</v>
      </c>
      <c r="L48" s="17">
        <v>1106.24</v>
      </c>
      <c r="M48" s="17">
        <v>1088.31</v>
      </c>
      <c r="N48" s="17">
        <v>1077.21</v>
      </c>
      <c r="O48" s="17">
        <v>1101.71</v>
      </c>
      <c r="P48" s="17">
        <v>1091.33</v>
      </c>
      <c r="Q48" s="17">
        <v>1083.36</v>
      </c>
      <c r="R48" s="17">
        <v>1071.12</v>
      </c>
      <c r="S48" s="17">
        <v>1078.48</v>
      </c>
      <c r="T48" s="17">
        <v>1105.98</v>
      </c>
      <c r="U48" s="17">
        <v>1135.05</v>
      </c>
      <c r="V48" s="17">
        <v>1091.63</v>
      </c>
      <c r="W48" s="17">
        <v>1054.97</v>
      </c>
      <c r="X48" s="17">
        <v>1060.96</v>
      </c>
      <c r="Y48" s="18">
        <v>1067.09</v>
      </c>
    </row>
    <row r="49" spans="1:25" ht="15.75">
      <c r="A49" s="15" t="str">
        <f t="shared" si="0"/>
        <v>08.09.2020</v>
      </c>
      <c r="B49" s="16">
        <v>1049.75</v>
      </c>
      <c r="C49" s="17">
        <v>1016.32</v>
      </c>
      <c r="D49" s="17">
        <v>993.22</v>
      </c>
      <c r="E49" s="17">
        <v>951.67</v>
      </c>
      <c r="F49" s="17">
        <v>947.36</v>
      </c>
      <c r="G49" s="17">
        <v>949.16</v>
      </c>
      <c r="H49" s="17">
        <v>987.74</v>
      </c>
      <c r="I49" s="17">
        <v>1062.48</v>
      </c>
      <c r="J49" s="17">
        <v>1125.96</v>
      </c>
      <c r="K49" s="17">
        <v>1153.14</v>
      </c>
      <c r="L49" s="17">
        <v>1207.08</v>
      </c>
      <c r="M49" s="17">
        <v>1262.92</v>
      </c>
      <c r="N49" s="17">
        <v>1254.13</v>
      </c>
      <c r="O49" s="17">
        <v>1247.04</v>
      </c>
      <c r="P49" s="17">
        <v>1182.49</v>
      </c>
      <c r="Q49" s="17">
        <v>1201.48</v>
      </c>
      <c r="R49" s="17">
        <v>1149.75</v>
      </c>
      <c r="S49" s="17">
        <v>1248.06</v>
      </c>
      <c r="T49" s="17">
        <v>1247.16</v>
      </c>
      <c r="U49" s="17">
        <v>1203.61</v>
      </c>
      <c r="V49" s="17">
        <v>1195.71</v>
      </c>
      <c r="W49" s="17">
        <v>1148.56</v>
      </c>
      <c r="X49" s="17">
        <v>1123.56</v>
      </c>
      <c r="Y49" s="18">
        <v>1088.21</v>
      </c>
    </row>
    <row r="50" spans="1:25" ht="15.75">
      <c r="A50" s="15" t="str">
        <f t="shared" si="0"/>
        <v>09.09.2020</v>
      </c>
      <c r="B50" s="16">
        <v>1069.84</v>
      </c>
      <c r="C50" s="17">
        <v>1037.96</v>
      </c>
      <c r="D50" s="17">
        <v>992.93</v>
      </c>
      <c r="E50" s="17">
        <v>944.72</v>
      </c>
      <c r="F50" s="17">
        <v>935.64</v>
      </c>
      <c r="G50" s="17">
        <v>936.09</v>
      </c>
      <c r="H50" s="17">
        <v>988.59</v>
      </c>
      <c r="I50" s="17">
        <v>1017.79</v>
      </c>
      <c r="J50" s="17">
        <v>1122.78</v>
      </c>
      <c r="K50" s="17">
        <v>1135.57</v>
      </c>
      <c r="L50" s="17">
        <v>1134.62</v>
      </c>
      <c r="M50" s="17">
        <v>1166.07</v>
      </c>
      <c r="N50" s="17">
        <v>1144.89</v>
      </c>
      <c r="O50" s="17">
        <v>1149.71</v>
      </c>
      <c r="P50" s="17">
        <v>1132.27</v>
      </c>
      <c r="Q50" s="17">
        <v>1133.71</v>
      </c>
      <c r="R50" s="17">
        <v>1134.9</v>
      </c>
      <c r="S50" s="17">
        <v>1147.58</v>
      </c>
      <c r="T50" s="17">
        <v>1160.14</v>
      </c>
      <c r="U50" s="17">
        <v>1154.12</v>
      </c>
      <c r="V50" s="17">
        <v>1161.08</v>
      </c>
      <c r="W50" s="17">
        <v>1131.21</v>
      </c>
      <c r="X50" s="17">
        <v>1100.27</v>
      </c>
      <c r="Y50" s="18">
        <v>1077.07</v>
      </c>
    </row>
    <row r="51" spans="1:25" ht="15.75">
      <c r="A51" s="15" t="str">
        <f t="shared" si="0"/>
        <v>10.09.2020</v>
      </c>
      <c r="B51" s="16">
        <v>1064.97</v>
      </c>
      <c r="C51" s="17">
        <v>975.24</v>
      </c>
      <c r="D51" s="17">
        <v>988.24</v>
      </c>
      <c r="E51" s="17">
        <v>962.03</v>
      </c>
      <c r="F51" s="17">
        <v>972.94</v>
      </c>
      <c r="G51" s="17">
        <v>978.42</v>
      </c>
      <c r="H51" s="17">
        <v>998.41</v>
      </c>
      <c r="I51" s="17">
        <v>1052.35</v>
      </c>
      <c r="J51" s="17">
        <v>1123.71</v>
      </c>
      <c r="K51" s="17">
        <v>1147.7</v>
      </c>
      <c r="L51" s="17">
        <v>1177.41</v>
      </c>
      <c r="M51" s="17">
        <v>1284.03</v>
      </c>
      <c r="N51" s="17">
        <v>1293.84</v>
      </c>
      <c r="O51" s="17">
        <v>1298.04</v>
      </c>
      <c r="P51" s="17">
        <v>1264.33</v>
      </c>
      <c r="Q51" s="17">
        <v>1246.41</v>
      </c>
      <c r="R51" s="17">
        <v>1257.98</v>
      </c>
      <c r="S51" s="17">
        <v>1289.14</v>
      </c>
      <c r="T51" s="17">
        <v>1374.38</v>
      </c>
      <c r="U51" s="17">
        <v>1393.67</v>
      </c>
      <c r="V51" s="17">
        <v>1362.88</v>
      </c>
      <c r="W51" s="17">
        <v>1296.42</v>
      </c>
      <c r="X51" s="17">
        <v>1183.98</v>
      </c>
      <c r="Y51" s="18">
        <v>1140.08</v>
      </c>
    </row>
    <row r="52" spans="1:25" ht="15.75">
      <c r="A52" s="15" t="str">
        <f t="shared" si="0"/>
        <v>11.09.2020</v>
      </c>
      <c r="B52" s="16">
        <v>1106.47</v>
      </c>
      <c r="C52" s="17">
        <v>1007.19</v>
      </c>
      <c r="D52" s="17">
        <v>1012.51</v>
      </c>
      <c r="E52" s="17">
        <v>985.37</v>
      </c>
      <c r="F52" s="17">
        <v>990.09</v>
      </c>
      <c r="G52" s="17">
        <v>998.4</v>
      </c>
      <c r="H52" s="17">
        <v>1020.42</v>
      </c>
      <c r="I52" s="17">
        <v>1089.78</v>
      </c>
      <c r="J52" s="17">
        <v>1208.22</v>
      </c>
      <c r="K52" s="17">
        <v>1243.09</v>
      </c>
      <c r="L52" s="17">
        <v>1280.69</v>
      </c>
      <c r="M52" s="17">
        <v>1305.81</v>
      </c>
      <c r="N52" s="17">
        <v>1292.18</v>
      </c>
      <c r="O52" s="17">
        <v>1295</v>
      </c>
      <c r="P52" s="17">
        <v>1290</v>
      </c>
      <c r="Q52" s="17">
        <v>1283.44</v>
      </c>
      <c r="R52" s="17">
        <v>1290.19</v>
      </c>
      <c r="S52" s="17">
        <v>1313.83</v>
      </c>
      <c r="T52" s="17">
        <v>1325.61</v>
      </c>
      <c r="U52" s="17">
        <v>1313.95</v>
      </c>
      <c r="V52" s="17">
        <v>1303.99</v>
      </c>
      <c r="W52" s="17">
        <v>1307.75</v>
      </c>
      <c r="X52" s="17">
        <v>1289.79</v>
      </c>
      <c r="Y52" s="18">
        <v>1270.94</v>
      </c>
    </row>
    <row r="53" spans="1:25" ht="15.75">
      <c r="A53" s="15" t="str">
        <f t="shared" si="0"/>
        <v>12.09.2020</v>
      </c>
      <c r="B53" s="16">
        <v>1154.92</v>
      </c>
      <c r="C53" s="17">
        <v>1098.13</v>
      </c>
      <c r="D53" s="17">
        <v>1142.23</v>
      </c>
      <c r="E53" s="17">
        <v>1096.36</v>
      </c>
      <c r="F53" s="17">
        <v>1062.47</v>
      </c>
      <c r="G53" s="17">
        <v>1064.19</v>
      </c>
      <c r="H53" s="17">
        <v>1089.63</v>
      </c>
      <c r="I53" s="17">
        <v>1123.39</v>
      </c>
      <c r="J53" s="17">
        <v>1267.39</v>
      </c>
      <c r="K53" s="17">
        <v>1324.61</v>
      </c>
      <c r="L53" s="17">
        <v>1427.76</v>
      </c>
      <c r="M53" s="17">
        <v>1440.26</v>
      </c>
      <c r="N53" s="17">
        <v>1423.16</v>
      </c>
      <c r="O53" s="17">
        <v>1422.01</v>
      </c>
      <c r="P53" s="17">
        <v>1419</v>
      </c>
      <c r="Q53" s="17">
        <v>1415.26</v>
      </c>
      <c r="R53" s="17">
        <v>1412.46</v>
      </c>
      <c r="S53" s="17">
        <v>1415.35</v>
      </c>
      <c r="T53" s="17">
        <v>1422.03</v>
      </c>
      <c r="U53" s="17">
        <v>1424.46</v>
      </c>
      <c r="V53" s="17">
        <v>1427.74</v>
      </c>
      <c r="W53" s="17">
        <v>1430.34</v>
      </c>
      <c r="X53" s="17">
        <v>1400.11</v>
      </c>
      <c r="Y53" s="18">
        <v>1384.14</v>
      </c>
    </row>
    <row r="54" spans="1:25" ht="15.75">
      <c r="A54" s="15" t="str">
        <f t="shared" si="0"/>
        <v>13.09.2020</v>
      </c>
      <c r="B54" s="16">
        <v>1344.67</v>
      </c>
      <c r="C54" s="17">
        <v>1160.09</v>
      </c>
      <c r="D54" s="17">
        <v>1177.12</v>
      </c>
      <c r="E54" s="17">
        <v>1079.75</v>
      </c>
      <c r="F54" s="17">
        <v>1047.23</v>
      </c>
      <c r="G54" s="17">
        <v>1034.02</v>
      </c>
      <c r="H54" s="17">
        <v>1037.15</v>
      </c>
      <c r="I54" s="17">
        <v>1067.6</v>
      </c>
      <c r="J54" s="17">
        <v>1098.17</v>
      </c>
      <c r="K54" s="17">
        <v>1134.39</v>
      </c>
      <c r="L54" s="17">
        <v>1266.88</v>
      </c>
      <c r="M54" s="17">
        <v>1290.84</v>
      </c>
      <c r="N54" s="17">
        <v>1288.31</v>
      </c>
      <c r="O54" s="17">
        <v>1292.26</v>
      </c>
      <c r="P54" s="17">
        <v>1288.53</v>
      </c>
      <c r="Q54" s="17">
        <v>1287.81</v>
      </c>
      <c r="R54" s="17">
        <v>1294.81</v>
      </c>
      <c r="S54" s="17">
        <v>1303</v>
      </c>
      <c r="T54" s="17">
        <v>1326.19</v>
      </c>
      <c r="U54" s="17">
        <v>1319.52</v>
      </c>
      <c r="V54" s="17">
        <v>1350.9</v>
      </c>
      <c r="W54" s="17">
        <v>1354.28</v>
      </c>
      <c r="X54" s="17">
        <v>1332.68</v>
      </c>
      <c r="Y54" s="18">
        <v>1252.75</v>
      </c>
    </row>
    <row r="55" spans="1:25" ht="15.75">
      <c r="A55" s="15" t="str">
        <f t="shared" si="0"/>
        <v>14.09.2020</v>
      </c>
      <c r="B55" s="16">
        <v>1222.32</v>
      </c>
      <c r="C55" s="17">
        <v>1114.31</v>
      </c>
      <c r="D55" s="17">
        <v>1001.37</v>
      </c>
      <c r="E55" s="17">
        <v>994.07</v>
      </c>
      <c r="F55" s="17">
        <v>996.27</v>
      </c>
      <c r="G55" s="17">
        <v>1003.04</v>
      </c>
      <c r="H55" s="17">
        <v>1022.56</v>
      </c>
      <c r="I55" s="17">
        <v>1084.33</v>
      </c>
      <c r="J55" s="17">
        <v>1176.38</v>
      </c>
      <c r="K55" s="17">
        <v>1281.11</v>
      </c>
      <c r="L55" s="17">
        <v>1405.15</v>
      </c>
      <c r="M55" s="17">
        <v>1424.61</v>
      </c>
      <c r="N55" s="17">
        <v>1407.76</v>
      </c>
      <c r="O55" s="17">
        <v>1406.7</v>
      </c>
      <c r="P55" s="17">
        <v>1405.63</v>
      </c>
      <c r="Q55" s="17">
        <v>1400.41</v>
      </c>
      <c r="R55" s="17">
        <v>1402.3</v>
      </c>
      <c r="S55" s="17">
        <v>1404.04</v>
      </c>
      <c r="T55" s="17">
        <v>1403.45</v>
      </c>
      <c r="U55" s="17">
        <v>1397.22</v>
      </c>
      <c r="V55" s="17">
        <v>1398.58</v>
      </c>
      <c r="W55" s="17">
        <v>1387.38</v>
      </c>
      <c r="X55" s="17">
        <v>1338.18</v>
      </c>
      <c r="Y55" s="18">
        <v>1285.85</v>
      </c>
    </row>
    <row r="56" spans="1:25" ht="15.75">
      <c r="A56" s="15" t="str">
        <f t="shared" si="0"/>
        <v>15.09.2020</v>
      </c>
      <c r="B56" s="16">
        <v>1143.82</v>
      </c>
      <c r="C56" s="17">
        <v>1040.16</v>
      </c>
      <c r="D56" s="17">
        <v>1063.97</v>
      </c>
      <c r="E56" s="17">
        <v>1000.26</v>
      </c>
      <c r="F56" s="17">
        <v>994.4</v>
      </c>
      <c r="G56" s="17">
        <v>1015.9</v>
      </c>
      <c r="H56" s="17">
        <v>1074.02</v>
      </c>
      <c r="I56" s="17">
        <v>1129.28</v>
      </c>
      <c r="J56" s="17">
        <v>1167.46</v>
      </c>
      <c r="K56" s="17">
        <v>1249.92</v>
      </c>
      <c r="L56" s="17">
        <v>1344.34</v>
      </c>
      <c r="M56" s="17">
        <v>1391.74</v>
      </c>
      <c r="N56" s="17">
        <v>1399.3</v>
      </c>
      <c r="O56" s="17">
        <v>1401.06</v>
      </c>
      <c r="P56" s="17">
        <v>1378.64</v>
      </c>
      <c r="Q56" s="17">
        <v>1380.11</v>
      </c>
      <c r="R56" s="17">
        <v>1393.17</v>
      </c>
      <c r="S56" s="17">
        <v>1405.5</v>
      </c>
      <c r="T56" s="17">
        <v>1407.9</v>
      </c>
      <c r="U56" s="17">
        <v>1397.02</v>
      </c>
      <c r="V56" s="17">
        <v>1405.4</v>
      </c>
      <c r="W56" s="17">
        <v>1395.19</v>
      </c>
      <c r="X56" s="17">
        <v>1344.66</v>
      </c>
      <c r="Y56" s="18">
        <v>1282.59</v>
      </c>
    </row>
    <row r="57" spans="1:25" ht="15.75">
      <c r="A57" s="15" t="str">
        <f t="shared" si="0"/>
        <v>16.09.2020</v>
      </c>
      <c r="B57" s="16">
        <v>1149.38</v>
      </c>
      <c r="C57" s="17">
        <v>1071.95</v>
      </c>
      <c r="D57" s="17">
        <v>1111.48</v>
      </c>
      <c r="E57" s="17">
        <v>1056.38</v>
      </c>
      <c r="F57" s="17">
        <v>1056.8</v>
      </c>
      <c r="G57" s="17">
        <v>1069.42</v>
      </c>
      <c r="H57" s="17">
        <v>1104.32</v>
      </c>
      <c r="I57" s="17">
        <v>1186.31</v>
      </c>
      <c r="J57" s="17">
        <v>1301.61</v>
      </c>
      <c r="K57" s="17">
        <v>1389.27</v>
      </c>
      <c r="L57" s="17">
        <v>1496.42</v>
      </c>
      <c r="M57" s="17">
        <v>1518.39</v>
      </c>
      <c r="N57" s="17">
        <v>1505.68</v>
      </c>
      <c r="O57" s="17">
        <v>1506.37</v>
      </c>
      <c r="P57" s="17">
        <v>1497.12</v>
      </c>
      <c r="Q57" s="17">
        <v>1497.78</v>
      </c>
      <c r="R57" s="17">
        <v>1490.68</v>
      </c>
      <c r="S57" s="17">
        <v>1501.7</v>
      </c>
      <c r="T57" s="17">
        <v>1499.54</v>
      </c>
      <c r="U57" s="17">
        <v>1497.44</v>
      </c>
      <c r="V57" s="17">
        <v>1507.55</v>
      </c>
      <c r="W57" s="17">
        <v>1412.09</v>
      </c>
      <c r="X57" s="17">
        <v>1412.11</v>
      </c>
      <c r="Y57" s="18">
        <v>1222.05</v>
      </c>
    </row>
    <row r="58" spans="1:25" ht="15.75">
      <c r="A58" s="15" t="str">
        <f t="shared" si="0"/>
        <v>17.09.2020</v>
      </c>
      <c r="B58" s="16">
        <v>1143.96</v>
      </c>
      <c r="C58" s="17">
        <v>1121.73</v>
      </c>
      <c r="D58" s="17">
        <v>1068.71</v>
      </c>
      <c r="E58" s="17">
        <v>1051.89</v>
      </c>
      <c r="F58" s="17">
        <v>1046.18</v>
      </c>
      <c r="G58" s="17">
        <v>1061.29</v>
      </c>
      <c r="H58" s="17">
        <v>1101.18</v>
      </c>
      <c r="I58" s="17">
        <v>1138.27</v>
      </c>
      <c r="J58" s="17">
        <v>1232.8</v>
      </c>
      <c r="K58" s="17">
        <v>1430.75</v>
      </c>
      <c r="L58" s="17">
        <v>1411</v>
      </c>
      <c r="M58" s="17">
        <v>1647.12</v>
      </c>
      <c r="N58" s="17">
        <v>1421.37</v>
      </c>
      <c r="O58" s="17">
        <v>1421.57</v>
      </c>
      <c r="P58" s="17">
        <v>1421.51</v>
      </c>
      <c r="Q58" s="17">
        <v>1421.32</v>
      </c>
      <c r="R58" s="17">
        <v>1420.21</v>
      </c>
      <c r="S58" s="17">
        <v>1417.53</v>
      </c>
      <c r="T58" s="17">
        <v>1436.78</v>
      </c>
      <c r="U58" s="17">
        <v>1410.26</v>
      </c>
      <c r="V58" s="17">
        <v>1422.14</v>
      </c>
      <c r="W58" s="17">
        <v>1420.89</v>
      </c>
      <c r="X58" s="17">
        <v>1415.94</v>
      </c>
      <c r="Y58" s="18">
        <v>1219.93</v>
      </c>
    </row>
    <row r="59" spans="1:25" ht="15.75">
      <c r="A59" s="15" t="str">
        <f t="shared" si="0"/>
        <v>18.09.2020</v>
      </c>
      <c r="B59" s="16">
        <v>1160.06</v>
      </c>
      <c r="C59" s="17">
        <v>1097.15</v>
      </c>
      <c r="D59" s="17">
        <v>1113.94</v>
      </c>
      <c r="E59" s="17">
        <v>1031.51</v>
      </c>
      <c r="F59" s="17">
        <v>1028.85</v>
      </c>
      <c r="G59" s="17">
        <v>1046.75</v>
      </c>
      <c r="H59" s="17">
        <v>1099.33</v>
      </c>
      <c r="I59" s="17">
        <v>1170.48</v>
      </c>
      <c r="J59" s="17">
        <v>1266.84</v>
      </c>
      <c r="K59" s="17">
        <v>1422</v>
      </c>
      <c r="L59" s="17">
        <v>1419.07</v>
      </c>
      <c r="M59" s="17">
        <v>1419.2</v>
      </c>
      <c r="N59" s="17">
        <v>1417.22</v>
      </c>
      <c r="O59" s="17">
        <v>1415.48</v>
      </c>
      <c r="P59" s="17">
        <v>1417.2</v>
      </c>
      <c r="Q59" s="17">
        <v>1416.56</v>
      </c>
      <c r="R59" s="17">
        <v>1413.8</v>
      </c>
      <c r="S59" s="17">
        <v>1404.18</v>
      </c>
      <c r="T59" s="17">
        <v>1405.15</v>
      </c>
      <c r="U59" s="17">
        <v>1410.86</v>
      </c>
      <c r="V59" s="17">
        <v>1417.16</v>
      </c>
      <c r="W59" s="17">
        <v>1418.71</v>
      </c>
      <c r="X59" s="17">
        <v>1190.21</v>
      </c>
      <c r="Y59" s="18">
        <v>1156.74</v>
      </c>
    </row>
    <row r="60" spans="1:25" ht="15.75">
      <c r="A60" s="15" t="str">
        <f t="shared" si="0"/>
        <v>19.09.2020</v>
      </c>
      <c r="B60" s="16">
        <v>1136.95</v>
      </c>
      <c r="C60" s="17">
        <v>1118.92</v>
      </c>
      <c r="D60" s="17">
        <v>1147.68</v>
      </c>
      <c r="E60" s="17">
        <v>1087.53</v>
      </c>
      <c r="F60" s="17">
        <v>1071.78</v>
      </c>
      <c r="G60" s="17">
        <v>1077.04</v>
      </c>
      <c r="H60" s="17">
        <v>1098.57</v>
      </c>
      <c r="I60" s="17">
        <v>1137.5</v>
      </c>
      <c r="J60" s="17">
        <v>1171.04</v>
      </c>
      <c r="K60" s="17">
        <v>1211.17</v>
      </c>
      <c r="L60" s="17">
        <v>1291.62</v>
      </c>
      <c r="M60" s="17">
        <v>1379.93</v>
      </c>
      <c r="N60" s="17">
        <v>1379.38</v>
      </c>
      <c r="O60" s="17">
        <v>1378.79</v>
      </c>
      <c r="P60" s="17">
        <v>1378.21</v>
      </c>
      <c r="Q60" s="17">
        <v>1378</v>
      </c>
      <c r="R60" s="17">
        <v>1377.66</v>
      </c>
      <c r="S60" s="17">
        <v>1377.93</v>
      </c>
      <c r="T60" s="17">
        <v>1379.18</v>
      </c>
      <c r="U60" s="17">
        <v>1380.82</v>
      </c>
      <c r="V60" s="17">
        <v>1380.98</v>
      </c>
      <c r="W60" s="17">
        <v>1377.74</v>
      </c>
      <c r="X60" s="17">
        <v>1387.86</v>
      </c>
      <c r="Y60" s="18">
        <v>1202.4</v>
      </c>
    </row>
    <row r="61" spans="1:25" ht="15.75">
      <c r="A61" s="15" t="str">
        <f t="shared" si="0"/>
        <v>20.09.2020</v>
      </c>
      <c r="B61" s="16">
        <v>1145.72</v>
      </c>
      <c r="C61" s="17">
        <v>1127.71</v>
      </c>
      <c r="D61" s="17">
        <v>1100.76</v>
      </c>
      <c r="E61" s="17">
        <v>1071.28</v>
      </c>
      <c r="F61" s="17">
        <v>1047.76</v>
      </c>
      <c r="G61" s="17">
        <v>1017.21</v>
      </c>
      <c r="H61" s="17">
        <v>1005.99</v>
      </c>
      <c r="I61" s="17">
        <v>1061.24</v>
      </c>
      <c r="J61" s="17">
        <v>1105.06</v>
      </c>
      <c r="K61" s="17">
        <v>1120.17</v>
      </c>
      <c r="L61" s="17">
        <v>1164.87</v>
      </c>
      <c r="M61" s="17">
        <v>1214.76</v>
      </c>
      <c r="N61" s="17">
        <v>1368.56</v>
      </c>
      <c r="O61" s="17">
        <v>1368.55</v>
      </c>
      <c r="P61" s="17">
        <v>1186.55</v>
      </c>
      <c r="Q61" s="17">
        <v>1182.42</v>
      </c>
      <c r="R61" s="17">
        <v>1188.12</v>
      </c>
      <c r="S61" s="17">
        <v>1368.01</v>
      </c>
      <c r="T61" s="17">
        <v>1369.4</v>
      </c>
      <c r="U61" s="17">
        <v>1372.88</v>
      </c>
      <c r="V61" s="17">
        <v>1372.19</v>
      </c>
      <c r="W61" s="17">
        <v>1388.18</v>
      </c>
      <c r="X61" s="17">
        <v>1154.61</v>
      </c>
      <c r="Y61" s="18">
        <v>1094.98</v>
      </c>
    </row>
    <row r="62" spans="1:25" ht="15.75">
      <c r="A62" s="15" t="str">
        <f t="shared" si="0"/>
        <v>21.09.2020</v>
      </c>
      <c r="B62" s="16">
        <v>1069.71</v>
      </c>
      <c r="C62" s="17">
        <v>963.19</v>
      </c>
      <c r="D62" s="17">
        <v>972.78</v>
      </c>
      <c r="E62" s="17">
        <v>969.81</v>
      </c>
      <c r="F62" s="17">
        <v>973.41</v>
      </c>
      <c r="G62" s="17">
        <v>978.77</v>
      </c>
      <c r="H62" s="17">
        <v>1061.64</v>
      </c>
      <c r="I62" s="17">
        <v>1101.24</v>
      </c>
      <c r="J62" s="17">
        <v>1182.63</v>
      </c>
      <c r="K62" s="17">
        <v>1411.68</v>
      </c>
      <c r="L62" s="17">
        <v>1400.34</v>
      </c>
      <c r="M62" s="17">
        <v>1393.45</v>
      </c>
      <c r="N62" s="17">
        <v>1390.96</v>
      </c>
      <c r="O62" s="17">
        <v>1326.39</v>
      </c>
      <c r="P62" s="17">
        <v>1397.51</v>
      </c>
      <c r="Q62" s="17">
        <v>1396.16</v>
      </c>
      <c r="R62" s="17">
        <v>1401.7</v>
      </c>
      <c r="S62" s="17">
        <v>1398.67</v>
      </c>
      <c r="T62" s="17">
        <v>1386.92</v>
      </c>
      <c r="U62" s="17">
        <v>1392.79</v>
      </c>
      <c r="V62" s="17">
        <v>1400.26</v>
      </c>
      <c r="W62" s="17">
        <v>1399.21</v>
      </c>
      <c r="X62" s="17">
        <v>1138.57</v>
      </c>
      <c r="Y62" s="18">
        <v>1104.85</v>
      </c>
    </row>
    <row r="63" spans="1:25" ht="15.75">
      <c r="A63" s="15" t="str">
        <f t="shared" si="0"/>
        <v>22.09.2020</v>
      </c>
      <c r="B63" s="16">
        <v>1054.76</v>
      </c>
      <c r="C63" s="17">
        <v>1002.64</v>
      </c>
      <c r="D63" s="17">
        <v>941.46</v>
      </c>
      <c r="E63" s="17">
        <v>923.19</v>
      </c>
      <c r="F63" s="17">
        <v>918.74</v>
      </c>
      <c r="G63" s="17">
        <v>925.41</v>
      </c>
      <c r="H63" s="17">
        <v>1034.69</v>
      </c>
      <c r="I63" s="17">
        <v>1101.37</v>
      </c>
      <c r="J63" s="17">
        <v>1176.16</v>
      </c>
      <c r="K63" s="17">
        <v>1386.62</v>
      </c>
      <c r="L63" s="17">
        <v>1386.54</v>
      </c>
      <c r="M63" s="17">
        <v>1384.76</v>
      </c>
      <c r="N63" s="17">
        <v>1384</v>
      </c>
      <c r="O63" s="17">
        <v>1383.44</v>
      </c>
      <c r="P63" s="17">
        <v>1383.45</v>
      </c>
      <c r="Q63" s="17">
        <v>1383.67</v>
      </c>
      <c r="R63" s="17">
        <v>1383.1</v>
      </c>
      <c r="S63" s="17">
        <v>1382.05</v>
      </c>
      <c r="T63" s="17">
        <v>1381.92</v>
      </c>
      <c r="U63" s="17">
        <v>1383.71</v>
      </c>
      <c r="V63" s="17">
        <v>1384.43</v>
      </c>
      <c r="W63" s="17">
        <v>1385</v>
      </c>
      <c r="X63" s="17">
        <v>1153.69</v>
      </c>
      <c r="Y63" s="18">
        <v>1133.17</v>
      </c>
    </row>
    <row r="64" spans="1:25" ht="15.75">
      <c r="A64" s="15" t="str">
        <f t="shared" si="0"/>
        <v>23.09.2020</v>
      </c>
      <c r="B64" s="16">
        <v>1067.79</v>
      </c>
      <c r="C64" s="17">
        <v>967.58</v>
      </c>
      <c r="D64" s="17">
        <v>949.03</v>
      </c>
      <c r="E64" s="17">
        <v>920.9</v>
      </c>
      <c r="F64" s="17">
        <v>924.87</v>
      </c>
      <c r="G64" s="17">
        <v>950.79</v>
      </c>
      <c r="H64" s="17">
        <v>1072.34</v>
      </c>
      <c r="I64" s="17">
        <v>1130.71</v>
      </c>
      <c r="J64" s="17">
        <v>1188.06</v>
      </c>
      <c r="K64" s="17">
        <v>1240.07</v>
      </c>
      <c r="L64" s="17">
        <v>1372.76</v>
      </c>
      <c r="M64" s="17">
        <v>1371.13</v>
      </c>
      <c r="N64" s="17">
        <v>1375.4</v>
      </c>
      <c r="O64" s="17">
        <v>1374.11</v>
      </c>
      <c r="P64" s="17">
        <v>1368.54</v>
      </c>
      <c r="Q64" s="17">
        <v>1366.39</v>
      </c>
      <c r="R64" s="17">
        <v>1222.38</v>
      </c>
      <c r="S64" s="17">
        <v>1216.77</v>
      </c>
      <c r="T64" s="17">
        <v>1371.05</v>
      </c>
      <c r="U64" s="17">
        <v>1379.2</v>
      </c>
      <c r="V64" s="17">
        <v>1374.29</v>
      </c>
      <c r="W64" s="17">
        <v>1376.99</v>
      </c>
      <c r="X64" s="17">
        <v>1156.76</v>
      </c>
      <c r="Y64" s="18">
        <v>1117.93</v>
      </c>
    </row>
    <row r="65" spans="1:25" ht="15.75">
      <c r="A65" s="15" t="str">
        <f t="shared" si="0"/>
        <v>24.09.2020</v>
      </c>
      <c r="B65" s="16">
        <v>1084.4</v>
      </c>
      <c r="C65" s="17">
        <v>987.31</v>
      </c>
      <c r="D65" s="17">
        <v>920.88</v>
      </c>
      <c r="E65" s="17">
        <v>906.97</v>
      </c>
      <c r="F65" s="17">
        <v>898.75</v>
      </c>
      <c r="G65" s="17">
        <v>908.16</v>
      </c>
      <c r="H65" s="17">
        <v>934.5</v>
      </c>
      <c r="I65" s="17">
        <v>1050.07</v>
      </c>
      <c r="J65" s="17">
        <v>1102.33</v>
      </c>
      <c r="K65" s="17">
        <v>1106.68</v>
      </c>
      <c r="L65" s="17">
        <v>1099.08</v>
      </c>
      <c r="M65" s="17">
        <v>1087.67</v>
      </c>
      <c r="N65" s="17">
        <v>1093.33</v>
      </c>
      <c r="O65" s="17">
        <v>1099.87</v>
      </c>
      <c r="P65" s="17">
        <v>1092.1</v>
      </c>
      <c r="Q65" s="17">
        <v>1082.23</v>
      </c>
      <c r="R65" s="17">
        <v>1090.12</v>
      </c>
      <c r="S65" s="17">
        <v>1139.88</v>
      </c>
      <c r="T65" s="17">
        <v>1156.64</v>
      </c>
      <c r="U65" s="17">
        <v>1380.91</v>
      </c>
      <c r="V65" s="17">
        <v>1381.14</v>
      </c>
      <c r="W65" s="17">
        <v>1111.8</v>
      </c>
      <c r="X65" s="17">
        <v>1077.04</v>
      </c>
      <c r="Y65" s="18">
        <v>1066.85</v>
      </c>
    </row>
    <row r="66" spans="1:25" ht="15.75">
      <c r="A66" s="15" t="str">
        <f t="shared" si="0"/>
        <v>25.09.2020</v>
      </c>
      <c r="B66" s="16">
        <v>1043.78</v>
      </c>
      <c r="C66" s="17">
        <v>971.61</v>
      </c>
      <c r="D66" s="17">
        <v>1005.15</v>
      </c>
      <c r="E66" s="17">
        <v>930.49</v>
      </c>
      <c r="F66" s="17">
        <v>925.27</v>
      </c>
      <c r="G66" s="17">
        <v>938.86</v>
      </c>
      <c r="H66" s="17">
        <v>1055.03</v>
      </c>
      <c r="I66" s="17">
        <v>1127.66</v>
      </c>
      <c r="J66" s="17">
        <v>1153.73</v>
      </c>
      <c r="K66" s="17">
        <v>1162.26</v>
      </c>
      <c r="L66" s="17">
        <v>1386.71</v>
      </c>
      <c r="M66" s="17">
        <v>1160.35</v>
      </c>
      <c r="N66" s="17">
        <v>1155.7</v>
      </c>
      <c r="O66" s="17">
        <v>1167.45</v>
      </c>
      <c r="P66" s="17">
        <v>1152.33</v>
      </c>
      <c r="Q66" s="17">
        <v>1148.65</v>
      </c>
      <c r="R66" s="17">
        <v>1156.03</v>
      </c>
      <c r="S66" s="17">
        <v>1172.72</v>
      </c>
      <c r="T66" s="17">
        <v>1194.53</v>
      </c>
      <c r="U66" s="17">
        <v>1181.02</v>
      </c>
      <c r="V66" s="17">
        <v>1187.55</v>
      </c>
      <c r="W66" s="17">
        <v>1148.82</v>
      </c>
      <c r="X66" s="17">
        <v>1129.66</v>
      </c>
      <c r="Y66" s="18">
        <v>1116.37</v>
      </c>
    </row>
    <row r="67" spans="1:25" ht="15.75">
      <c r="A67" s="15" t="str">
        <f t="shared" si="0"/>
        <v>26.09.2020</v>
      </c>
      <c r="B67" s="16">
        <v>1093.13</v>
      </c>
      <c r="C67" s="17">
        <v>1057.01</v>
      </c>
      <c r="D67" s="17">
        <v>921.13</v>
      </c>
      <c r="E67" s="17">
        <v>924.53</v>
      </c>
      <c r="F67" s="17">
        <v>915.1</v>
      </c>
      <c r="G67" s="17">
        <v>916.43</v>
      </c>
      <c r="H67" s="17">
        <v>944.49</v>
      </c>
      <c r="I67" s="17">
        <v>1044.82</v>
      </c>
      <c r="J67" s="17">
        <v>1099.8</v>
      </c>
      <c r="K67" s="17">
        <v>1147.29</v>
      </c>
      <c r="L67" s="17">
        <v>1156.44</v>
      </c>
      <c r="M67" s="17">
        <v>1154.42</v>
      </c>
      <c r="N67" s="17">
        <v>1143.39</v>
      </c>
      <c r="O67" s="17">
        <v>1143.12</v>
      </c>
      <c r="P67" s="17">
        <v>1148.81</v>
      </c>
      <c r="Q67" s="17">
        <v>1144.93</v>
      </c>
      <c r="R67" s="17">
        <v>1146.11</v>
      </c>
      <c r="S67" s="17">
        <v>1139</v>
      </c>
      <c r="T67" s="17">
        <v>1152.1</v>
      </c>
      <c r="U67" s="17">
        <v>1173.34</v>
      </c>
      <c r="V67" s="17">
        <v>1161.91</v>
      </c>
      <c r="W67" s="17">
        <v>1150.67</v>
      </c>
      <c r="X67" s="17">
        <v>1128.44</v>
      </c>
      <c r="Y67" s="18">
        <v>1144.81</v>
      </c>
    </row>
    <row r="68" spans="1:25" ht="15.75">
      <c r="A68" s="15" t="str">
        <f t="shared" si="0"/>
        <v>27.09.2020</v>
      </c>
      <c r="B68" s="16">
        <v>1109.27</v>
      </c>
      <c r="C68" s="17">
        <v>989.51</v>
      </c>
      <c r="D68" s="17">
        <v>923.37</v>
      </c>
      <c r="E68" s="17">
        <v>863.36</v>
      </c>
      <c r="F68" s="17">
        <v>832.5</v>
      </c>
      <c r="G68" s="17">
        <v>800.5</v>
      </c>
      <c r="H68" s="17">
        <v>857.86</v>
      </c>
      <c r="I68" s="17">
        <v>864.57</v>
      </c>
      <c r="J68" s="17">
        <v>917.91</v>
      </c>
      <c r="K68" s="17">
        <v>1046.03</v>
      </c>
      <c r="L68" s="17">
        <v>1127.24</v>
      </c>
      <c r="M68" s="17">
        <v>1150.4</v>
      </c>
      <c r="N68" s="17">
        <v>1151.89</v>
      </c>
      <c r="O68" s="17">
        <v>1153.34</v>
      </c>
      <c r="P68" s="17">
        <v>1150.48</v>
      </c>
      <c r="Q68" s="17">
        <v>1147.74</v>
      </c>
      <c r="R68" s="17">
        <v>1150.26</v>
      </c>
      <c r="S68" s="17">
        <v>1157.52</v>
      </c>
      <c r="T68" s="17">
        <v>1173.84</v>
      </c>
      <c r="U68" s="17">
        <v>1183.14</v>
      </c>
      <c r="V68" s="17">
        <v>1174.78</v>
      </c>
      <c r="W68" s="17">
        <v>1162.33</v>
      </c>
      <c r="X68" s="17">
        <v>1138.12</v>
      </c>
      <c r="Y68" s="18">
        <v>1097.61</v>
      </c>
    </row>
    <row r="69" spans="1:25" ht="15.75">
      <c r="A69" s="15" t="str">
        <f t="shared" si="0"/>
        <v>28.09.2020</v>
      </c>
      <c r="B69" s="16">
        <v>1093.32</v>
      </c>
      <c r="C69" s="17">
        <v>925.1</v>
      </c>
      <c r="D69" s="17">
        <v>966.02</v>
      </c>
      <c r="E69" s="17">
        <v>898.32</v>
      </c>
      <c r="F69" s="17">
        <v>860.1</v>
      </c>
      <c r="G69" s="17">
        <v>883.62</v>
      </c>
      <c r="H69" s="17">
        <v>983.66</v>
      </c>
      <c r="I69" s="17">
        <v>1098.71</v>
      </c>
      <c r="J69" s="17">
        <v>1169.25</v>
      </c>
      <c r="K69" s="17">
        <v>1373.53</v>
      </c>
      <c r="L69" s="17">
        <v>1373.54</v>
      </c>
      <c r="M69" s="17">
        <v>1359.96</v>
      </c>
      <c r="N69" s="17">
        <v>1352.05</v>
      </c>
      <c r="O69" s="17">
        <v>1257.27</v>
      </c>
      <c r="P69" s="17">
        <v>1235.81</v>
      </c>
      <c r="Q69" s="17">
        <v>1285.08</v>
      </c>
      <c r="R69" s="17">
        <v>1236.33</v>
      </c>
      <c r="S69" s="17">
        <v>1239.8</v>
      </c>
      <c r="T69" s="17">
        <v>1253.04</v>
      </c>
      <c r="U69" s="17">
        <v>1351.92</v>
      </c>
      <c r="V69" s="17">
        <v>1316.31</v>
      </c>
      <c r="W69" s="17">
        <v>1238.83</v>
      </c>
      <c r="X69" s="17">
        <v>1200.89</v>
      </c>
      <c r="Y69" s="18">
        <v>1148.84</v>
      </c>
    </row>
    <row r="70" spans="1:25" ht="15.75">
      <c r="A70" s="15" t="str">
        <f t="shared" si="0"/>
        <v>29.09.2020</v>
      </c>
      <c r="B70" s="16">
        <v>1139.92</v>
      </c>
      <c r="C70" s="17">
        <v>1049.55</v>
      </c>
      <c r="D70" s="17">
        <v>1017.55</v>
      </c>
      <c r="E70" s="17">
        <v>953.55</v>
      </c>
      <c r="F70" s="17">
        <v>954.25</v>
      </c>
      <c r="G70" s="17">
        <v>961.19</v>
      </c>
      <c r="H70" s="17">
        <v>1085.35</v>
      </c>
      <c r="I70" s="17">
        <v>1132.35</v>
      </c>
      <c r="J70" s="17">
        <v>1171.75</v>
      </c>
      <c r="K70" s="17">
        <v>1238.28</v>
      </c>
      <c r="L70" s="17">
        <v>1215.29</v>
      </c>
      <c r="M70" s="17">
        <v>1235.68</v>
      </c>
      <c r="N70" s="17">
        <v>1208.45</v>
      </c>
      <c r="O70" s="17">
        <v>1199.44</v>
      </c>
      <c r="P70" s="17">
        <v>1186.26</v>
      </c>
      <c r="Q70" s="17">
        <v>1156.91</v>
      </c>
      <c r="R70" s="17">
        <v>1155.44</v>
      </c>
      <c r="S70" s="17">
        <v>1184.93</v>
      </c>
      <c r="T70" s="17">
        <v>1201.99</v>
      </c>
      <c r="U70" s="17">
        <v>1212.87</v>
      </c>
      <c r="V70" s="17">
        <v>1215.07</v>
      </c>
      <c r="W70" s="17">
        <v>1190.31</v>
      </c>
      <c r="X70" s="17">
        <v>1147.79</v>
      </c>
      <c r="Y70" s="18">
        <v>1123.79</v>
      </c>
    </row>
    <row r="71" spans="1:25" ht="16.5" thickBot="1">
      <c r="A71" s="19" t="str">
        <f t="shared" si="0"/>
        <v>30.09.2020</v>
      </c>
      <c r="B71" s="20">
        <v>1078.13</v>
      </c>
      <c r="C71" s="21">
        <v>1073.97</v>
      </c>
      <c r="D71" s="21">
        <v>975.87</v>
      </c>
      <c r="E71" s="21">
        <v>952.17</v>
      </c>
      <c r="F71" s="21">
        <v>952.38</v>
      </c>
      <c r="G71" s="21">
        <v>956.53</v>
      </c>
      <c r="H71" s="21">
        <v>1045.46</v>
      </c>
      <c r="I71" s="21">
        <v>1120.13</v>
      </c>
      <c r="J71" s="21">
        <v>1172.66</v>
      </c>
      <c r="K71" s="21">
        <v>1165.17</v>
      </c>
      <c r="L71" s="21">
        <v>1161.2</v>
      </c>
      <c r="M71" s="21">
        <v>1158.97</v>
      </c>
      <c r="N71" s="21">
        <v>1156.31</v>
      </c>
      <c r="O71" s="21">
        <v>1160.25</v>
      </c>
      <c r="P71" s="21">
        <v>1159.92</v>
      </c>
      <c r="Q71" s="21">
        <v>1153.91</v>
      </c>
      <c r="R71" s="21">
        <v>1156.78</v>
      </c>
      <c r="S71" s="21">
        <v>1158.99</v>
      </c>
      <c r="T71" s="21">
        <v>1181.67</v>
      </c>
      <c r="U71" s="21">
        <v>1183.94</v>
      </c>
      <c r="V71" s="21">
        <v>1160.15</v>
      </c>
      <c r="W71" s="21">
        <v>1150.54</v>
      </c>
      <c r="X71" s="21">
        <v>1137.3</v>
      </c>
      <c r="Y71" s="22">
        <v>1122.73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1067.03</v>
      </c>
      <c r="C75" s="12">
        <v>989.29</v>
      </c>
      <c r="D75" s="12">
        <v>992.35</v>
      </c>
      <c r="E75" s="12">
        <v>958.5</v>
      </c>
      <c r="F75" s="12">
        <v>953.81</v>
      </c>
      <c r="G75" s="12">
        <v>977.72</v>
      </c>
      <c r="H75" s="12">
        <v>989.97</v>
      </c>
      <c r="I75" s="12">
        <v>1011.42</v>
      </c>
      <c r="J75" s="12">
        <v>1083.75</v>
      </c>
      <c r="K75" s="12">
        <v>1136.97</v>
      </c>
      <c r="L75" s="12">
        <v>1234.26</v>
      </c>
      <c r="M75" s="12">
        <v>1226.78</v>
      </c>
      <c r="N75" s="12">
        <v>1228.4</v>
      </c>
      <c r="O75" s="12">
        <v>1235.38</v>
      </c>
      <c r="P75" s="12">
        <v>1225.01</v>
      </c>
      <c r="Q75" s="12">
        <v>1239.29</v>
      </c>
      <c r="R75" s="12">
        <v>1244.38</v>
      </c>
      <c r="S75" s="12">
        <v>1287.63</v>
      </c>
      <c r="T75" s="12">
        <v>1255.09</v>
      </c>
      <c r="U75" s="12">
        <v>1369.39</v>
      </c>
      <c r="V75" s="12">
        <v>1369.22</v>
      </c>
      <c r="W75" s="12">
        <v>1364.57</v>
      </c>
      <c r="X75" s="12">
        <v>1228.27</v>
      </c>
      <c r="Y75" s="13">
        <v>1182.21</v>
      </c>
      <c r="Z75" s="14"/>
    </row>
    <row r="76" spans="1:25" ht="15.75">
      <c r="A76" s="15" t="str">
        <f t="shared" si="1"/>
        <v>02.09.2020</v>
      </c>
      <c r="B76" s="16">
        <v>1095.28</v>
      </c>
      <c r="C76" s="17">
        <v>1009.08</v>
      </c>
      <c r="D76" s="17">
        <v>1018.19</v>
      </c>
      <c r="E76" s="17">
        <v>990.08</v>
      </c>
      <c r="F76" s="17">
        <v>989.43</v>
      </c>
      <c r="G76" s="17">
        <v>989.46</v>
      </c>
      <c r="H76" s="17">
        <v>1002.61</v>
      </c>
      <c r="I76" s="17">
        <v>1025.38</v>
      </c>
      <c r="J76" s="17">
        <v>1115.99</v>
      </c>
      <c r="K76" s="17">
        <v>1156.02</v>
      </c>
      <c r="L76" s="17">
        <v>1220.37</v>
      </c>
      <c r="M76" s="17">
        <v>1270.41</v>
      </c>
      <c r="N76" s="17">
        <v>1258.9</v>
      </c>
      <c r="O76" s="17">
        <v>1258.07</v>
      </c>
      <c r="P76" s="17">
        <v>1253.75</v>
      </c>
      <c r="Q76" s="17">
        <v>1251.55</v>
      </c>
      <c r="R76" s="17">
        <v>1243.91</v>
      </c>
      <c r="S76" s="17">
        <v>1237</v>
      </c>
      <c r="T76" s="17">
        <v>1256.88</v>
      </c>
      <c r="U76" s="17">
        <v>1201.15</v>
      </c>
      <c r="V76" s="17">
        <v>1211.45</v>
      </c>
      <c r="W76" s="17">
        <v>1175.79</v>
      </c>
      <c r="X76" s="17">
        <v>1182.61</v>
      </c>
      <c r="Y76" s="18">
        <v>1091.72</v>
      </c>
    </row>
    <row r="77" spans="1:25" ht="15.75">
      <c r="A77" s="15" t="str">
        <f t="shared" si="1"/>
        <v>03.09.2020</v>
      </c>
      <c r="B77" s="16">
        <v>1087.93</v>
      </c>
      <c r="C77" s="17">
        <v>1020.56</v>
      </c>
      <c r="D77" s="17">
        <v>1007.07</v>
      </c>
      <c r="E77" s="17">
        <v>989.21</v>
      </c>
      <c r="F77" s="17">
        <v>984.1</v>
      </c>
      <c r="G77" s="17">
        <v>989.25</v>
      </c>
      <c r="H77" s="17">
        <v>1014.51</v>
      </c>
      <c r="I77" s="17">
        <v>1042.02</v>
      </c>
      <c r="J77" s="17">
        <v>1128.75</v>
      </c>
      <c r="K77" s="17">
        <v>1142.59</v>
      </c>
      <c r="L77" s="17">
        <v>1147.17</v>
      </c>
      <c r="M77" s="17">
        <v>1140.03</v>
      </c>
      <c r="N77" s="17">
        <v>1118.31</v>
      </c>
      <c r="O77" s="17">
        <v>1129.98</v>
      </c>
      <c r="P77" s="17">
        <v>1142.5</v>
      </c>
      <c r="Q77" s="17">
        <v>1117.73</v>
      </c>
      <c r="R77" s="17">
        <v>1114.88</v>
      </c>
      <c r="S77" s="17">
        <v>1119.61</v>
      </c>
      <c r="T77" s="17">
        <v>1149.19</v>
      </c>
      <c r="U77" s="17">
        <v>1127.91</v>
      </c>
      <c r="V77" s="17">
        <v>1131.65</v>
      </c>
      <c r="W77" s="17">
        <v>1125.88</v>
      </c>
      <c r="X77" s="17">
        <v>1094.75</v>
      </c>
      <c r="Y77" s="18">
        <v>1096.85</v>
      </c>
    </row>
    <row r="78" spans="1:25" ht="15.75">
      <c r="A78" s="15" t="str">
        <f t="shared" si="1"/>
        <v>04.09.2020</v>
      </c>
      <c r="B78" s="16">
        <v>1057.22</v>
      </c>
      <c r="C78" s="17">
        <v>1019.14</v>
      </c>
      <c r="D78" s="17">
        <v>1079.07</v>
      </c>
      <c r="E78" s="17">
        <v>1042.06</v>
      </c>
      <c r="F78" s="17">
        <v>1030.49</v>
      </c>
      <c r="G78" s="17">
        <v>1032.37</v>
      </c>
      <c r="H78" s="17">
        <v>1083.66</v>
      </c>
      <c r="I78" s="17">
        <v>1139.51</v>
      </c>
      <c r="J78" s="17">
        <v>1231.24</v>
      </c>
      <c r="K78" s="17">
        <v>1301.75</v>
      </c>
      <c r="L78" s="17">
        <v>1375.78</v>
      </c>
      <c r="M78" s="17">
        <v>1407.46</v>
      </c>
      <c r="N78" s="17">
        <v>1406.2</v>
      </c>
      <c r="O78" s="17">
        <v>1404.68</v>
      </c>
      <c r="P78" s="17">
        <v>1402.4</v>
      </c>
      <c r="Q78" s="17">
        <v>1402.6</v>
      </c>
      <c r="R78" s="17">
        <v>1401.59</v>
      </c>
      <c r="S78" s="17">
        <v>1402.96</v>
      </c>
      <c r="T78" s="17">
        <v>1404.36</v>
      </c>
      <c r="U78" s="17">
        <v>1403.99</v>
      </c>
      <c r="V78" s="17">
        <v>1405.52</v>
      </c>
      <c r="W78" s="17">
        <v>1401.94</v>
      </c>
      <c r="X78" s="17">
        <v>1364.15</v>
      </c>
      <c r="Y78" s="18">
        <v>1323.54</v>
      </c>
    </row>
    <row r="79" spans="1:25" ht="15.75">
      <c r="A79" s="15" t="str">
        <f t="shared" si="1"/>
        <v>05.09.2020</v>
      </c>
      <c r="B79" s="16">
        <v>1203.36</v>
      </c>
      <c r="C79" s="17">
        <v>1107.6</v>
      </c>
      <c r="D79" s="17">
        <v>1103.82</v>
      </c>
      <c r="E79" s="17">
        <v>1105.52</v>
      </c>
      <c r="F79" s="17">
        <v>1095.45</v>
      </c>
      <c r="G79" s="17">
        <v>1095.35</v>
      </c>
      <c r="H79" s="17">
        <v>1105.8</v>
      </c>
      <c r="I79" s="17">
        <v>1129.3</v>
      </c>
      <c r="J79" s="17">
        <v>1160.34</v>
      </c>
      <c r="K79" s="17">
        <v>1290.32</v>
      </c>
      <c r="L79" s="17">
        <v>1390.52</v>
      </c>
      <c r="M79" s="17">
        <v>1425.99</v>
      </c>
      <c r="N79" s="17">
        <v>1399.86</v>
      </c>
      <c r="O79" s="17">
        <v>1397.46</v>
      </c>
      <c r="P79" s="17">
        <v>1393.61</v>
      </c>
      <c r="Q79" s="17">
        <v>1381.26</v>
      </c>
      <c r="R79" s="17">
        <v>1387.31</v>
      </c>
      <c r="S79" s="17">
        <v>1396.45</v>
      </c>
      <c r="T79" s="17">
        <v>1397.51</v>
      </c>
      <c r="U79" s="17">
        <v>1398.18</v>
      </c>
      <c r="V79" s="17">
        <v>1400.49</v>
      </c>
      <c r="W79" s="17">
        <v>1395</v>
      </c>
      <c r="X79" s="17">
        <v>1312.64</v>
      </c>
      <c r="Y79" s="18">
        <v>1115.86</v>
      </c>
    </row>
    <row r="80" spans="1:25" ht="15.75">
      <c r="A80" s="15" t="str">
        <f t="shared" si="1"/>
        <v>06.09.2020</v>
      </c>
      <c r="B80" s="16">
        <v>1132.11</v>
      </c>
      <c r="C80" s="17">
        <v>1099.44</v>
      </c>
      <c r="D80" s="17">
        <v>1097.74</v>
      </c>
      <c r="E80" s="17">
        <v>1091.72</v>
      </c>
      <c r="F80" s="17">
        <v>1059.71</v>
      </c>
      <c r="G80" s="17">
        <v>1051.46</v>
      </c>
      <c r="H80" s="17">
        <v>1058.87</v>
      </c>
      <c r="I80" s="17">
        <v>1079.42</v>
      </c>
      <c r="J80" s="17">
        <v>1119.94</v>
      </c>
      <c r="K80" s="17">
        <v>1136.5</v>
      </c>
      <c r="L80" s="17">
        <v>1270.79</v>
      </c>
      <c r="M80" s="17">
        <v>1311.28</v>
      </c>
      <c r="N80" s="17">
        <v>1315.95</v>
      </c>
      <c r="O80" s="17">
        <v>1330.47</v>
      </c>
      <c r="P80" s="17">
        <v>1325.12</v>
      </c>
      <c r="Q80" s="17">
        <v>1317.62</v>
      </c>
      <c r="R80" s="17">
        <v>1331.48</v>
      </c>
      <c r="S80" s="17">
        <v>1329.39</v>
      </c>
      <c r="T80" s="17">
        <v>1326.78</v>
      </c>
      <c r="U80" s="17">
        <v>1336.98</v>
      </c>
      <c r="V80" s="17">
        <v>1349.92</v>
      </c>
      <c r="W80" s="17">
        <v>1317.07</v>
      </c>
      <c r="X80" s="17">
        <v>1145.34</v>
      </c>
      <c r="Y80" s="18">
        <v>1115.37</v>
      </c>
    </row>
    <row r="81" spans="1:25" ht="15.75">
      <c r="A81" s="15" t="str">
        <f t="shared" si="1"/>
        <v>07.09.2020</v>
      </c>
      <c r="B81" s="16">
        <v>1112.07</v>
      </c>
      <c r="C81" s="17">
        <v>1096.18</v>
      </c>
      <c r="D81" s="17">
        <v>1055.85</v>
      </c>
      <c r="E81" s="17">
        <v>1021.53</v>
      </c>
      <c r="F81" s="17">
        <v>996.29</v>
      </c>
      <c r="G81" s="17">
        <v>971.72</v>
      </c>
      <c r="H81" s="17">
        <v>1038.9</v>
      </c>
      <c r="I81" s="17">
        <v>1075.11</v>
      </c>
      <c r="J81" s="17">
        <v>1117.32</v>
      </c>
      <c r="K81" s="17">
        <v>1115.11</v>
      </c>
      <c r="L81" s="17">
        <v>1106.24</v>
      </c>
      <c r="M81" s="17">
        <v>1088.31</v>
      </c>
      <c r="N81" s="17">
        <v>1077.21</v>
      </c>
      <c r="O81" s="17">
        <v>1101.71</v>
      </c>
      <c r="P81" s="17">
        <v>1091.33</v>
      </c>
      <c r="Q81" s="17">
        <v>1083.36</v>
      </c>
      <c r="R81" s="17">
        <v>1071.12</v>
      </c>
      <c r="S81" s="17">
        <v>1078.48</v>
      </c>
      <c r="T81" s="17">
        <v>1105.98</v>
      </c>
      <c r="U81" s="17">
        <v>1135.05</v>
      </c>
      <c r="V81" s="17">
        <v>1091.63</v>
      </c>
      <c r="W81" s="17">
        <v>1054.97</v>
      </c>
      <c r="X81" s="17">
        <v>1060.96</v>
      </c>
      <c r="Y81" s="18">
        <v>1067.09</v>
      </c>
    </row>
    <row r="82" spans="1:25" ht="15.75">
      <c r="A82" s="15" t="str">
        <f t="shared" si="1"/>
        <v>08.09.2020</v>
      </c>
      <c r="B82" s="16">
        <v>1049.75</v>
      </c>
      <c r="C82" s="17">
        <v>1016.32</v>
      </c>
      <c r="D82" s="17">
        <v>993.22</v>
      </c>
      <c r="E82" s="17">
        <v>951.67</v>
      </c>
      <c r="F82" s="17">
        <v>947.36</v>
      </c>
      <c r="G82" s="17">
        <v>949.16</v>
      </c>
      <c r="H82" s="17">
        <v>987.74</v>
      </c>
      <c r="I82" s="17">
        <v>1062.48</v>
      </c>
      <c r="J82" s="17">
        <v>1125.96</v>
      </c>
      <c r="K82" s="17">
        <v>1153.14</v>
      </c>
      <c r="L82" s="17">
        <v>1207.08</v>
      </c>
      <c r="M82" s="17">
        <v>1262.92</v>
      </c>
      <c r="N82" s="17">
        <v>1254.13</v>
      </c>
      <c r="O82" s="17">
        <v>1247.04</v>
      </c>
      <c r="P82" s="17">
        <v>1182.49</v>
      </c>
      <c r="Q82" s="17">
        <v>1201.48</v>
      </c>
      <c r="R82" s="17">
        <v>1149.75</v>
      </c>
      <c r="S82" s="17">
        <v>1248.06</v>
      </c>
      <c r="T82" s="17">
        <v>1247.16</v>
      </c>
      <c r="U82" s="17">
        <v>1203.61</v>
      </c>
      <c r="V82" s="17">
        <v>1195.71</v>
      </c>
      <c r="W82" s="17">
        <v>1148.56</v>
      </c>
      <c r="X82" s="17">
        <v>1123.56</v>
      </c>
      <c r="Y82" s="18">
        <v>1088.21</v>
      </c>
    </row>
    <row r="83" spans="1:25" ht="15.75">
      <c r="A83" s="15" t="str">
        <f t="shared" si="1"/>
        <v>09.09.2020</v>
      </c>
      <c r="B83" s="16">
        <v>1069.84</v>
      </c>
      <c r="C83" s="17">
        <v>1037.96</v>
      </c>
      <c r="D83" s="17">
        <v>992.93</v>
      </c>
      <c r="E83" s="17">
        <v>944.72</v>
      </c>
      <c r="F83" s="17">
        <v>935.64</v>
      </c>
      <c r="G83" s="17">
        <v>936.09</v>
      </c>
      <c r="H83" s="17">
        <v>988.59</v>
      </c>
      <c r="I83" s="17">
        <v>1017.79</v>
      </c>
      <c r="J83" s="17">
        <v>1122.78</v>
      </c>
      <c r="K83" s="17">
        <v>1135.57</v>
      </c>
      <c r="L83" s="17">
        <v>1134.62</v>
      </c>
      <c r="M83" s="17">
        <v>1166.07</v>
      </c>
      <c r="N83" s="17">
        <v>1144.89</v>
      </c>
      <c r="O83" s="17">
        <v>1149.71</v>
      </c>
      <c r="P83" s="17">
        <v>1132.27</v>
      </c>
      <c r="Q83" s="17">
        <v>1133.71</v>
      </c>
      <c r="R83" s="17">
        <v>1134.9</v>
      </c>
      <c r="S83" s="17">
        <v>1147.58</v>
      </c>
      <c r="T83" s="17">
        <v>1160.14</v>
      </c>
      <c r="U83" s="17">
        <v>1154.12</v>
      </c>
      <c r="V83" s="17">
        <v>1161.08</v>
      </c>
      <c r="W83" s="17">
        <v>1131.21</v>
      </c>
      <c r="X83" s="17">
        <v>1100.27</v>
      </c>
      <c r="Y83" s="18">
        <v>1077.07</v>
      </c>
    </row>
    <row r="84" spans="1:25" ht="15.75">
      <c r="A84" s="15" t="str">
        <f t="shared" si="1"/>
        <v>10.09.2020</v>
      </c>
      <c r="B84" s="16">
        <v>1064.97</v>
      </c>
      <c r="C84" s="17">
        <v>975.24</v>
      </c>
      <c r="D84" s="17">
        <v>988.24</v>
      </c>
      <c r="E84" s="17">
        <v>962.03</v>
      </c>
      <c r="F84" s="17">
        <v>972.94</v>
      </c>
      <c r="G84" s="17">
        <v>978.42</v>
      </c>
      <c r="H84" s="17">
        <v>998.41</v>
      </c>
      <c r="I84" s="17">
        <v>1052.35</v>
      </c>
      <c r="J84" s="17">
        <v>1123.71</v>
      </c>
      <c r="K84" s="17">
        <v>1147.7</v>
      </c>
      <c r="L84" s="17">
        <v>1177.41</v>
      </c>
      <c r="M84" s="17">
        <v>1284.03</v>
      </c>
      <c r="N84" s="17">
        <v>1293.84</v>
      </c>
      <c r="O84" s="17">
        <v>1298.04</v>
      </c>
      <c r="P84" s="17">
        <v>1264.33</v>
      </c>
      <c r="Q84" s="17">
        <v>1246.41</v>
      </c>
      <c r="R84" s="17">
        <v>1257.98</v>
      </c>
      <c r="S84" s="17">
        <v>1289.14</v>
      </c>
      <c r="T84" s="17">
        <v>1374.38</v>
      </c>
      <c r="U84" s="17">
        <v>1393.67</v>
      </c>
      <c r="V84" s="17">
        <v>1362.88</v>
      </c>
      <c r="W84" s="17">
        <v>1296.42</v>
      </c>
      <c r="X84" s="17">
        <v>1183.98</v>
      </c>
      <c r="Y84" s="18">
        <v>1140.08</v>
      </c>
    </row>
    <row r="85" spans="1:25" ht="15.75">
      <c r="A85" s="15" t="str">
        <f t="shared" si="1"/>
        <v>11.09.2020</v>
      </c>
      <c r="B85" s="16">
        <v>1106.47</v>
      </c>
      <c r="C85" s="17">
        <v>1007.19</v>
      </c>
      <c r="D85" s="17">
        <v>1012.51</v>
      </c>
      <c r="E85" s="17">
        <v>985.37</v>
      </c>
      <c r="F85" s="17">
        <v>990.09</v>
      </c>
      <c r="G85" s="17">
        <v>998.4</v>
      </c>
      <c r="H85" s="17">
        <v>1020.42</v>
      </c>
      <c r="I85" s="17">
        <v>1089.78</v>
      </c>
      <c r="J85" s="17">
        <v>1208.22</v>
      </c>
      <c r="K85" s="17">
        <v>1243.09</v>
      </c>
      <c r="L85" s="17">
        <v>1280.69</v>
      </c>
      <c r="M85" s="17">
        <v>1305.81</v>
      </c>
      <c r="N85" s="17">
        <v>1292.18</v>
      </c>
      <c r="O85" s="17">
        <v>1295</v>
      </c>
      <c r="P85" s="17">
        <v>1290</v>
      </c>
      <c r="Q85" s="17">
        <v>1283.44</v>
      </c>
      <c r="R85" s="17">
        <v>1290.19</v>
      </c>
      <c r="S85" s="17">
        <v>1313.83</v>
      </c>
      <c r="T85" s="17">
        <v>1325.61</v>
      </c>
      <c r="U85" s="17">
        <v>1313.95</v>
      </c>
      <c r="V85" s="17">
        <v>1303.99</v>
      </c>
      <c r="W85" s="17">
        <v>1307.75</v>
      </c>
      <c r="X85" s="17">
        <v>1289.79</v>
      </c>
      <c r="Y85" s="18">
        <v>1270.94</v>
      </c>
    </row>
    <row r="86" spans="1:25" ht="15.75">
      <c r="A86" s="15" t="str">
        <f t="shared" si="1"/>
        <v>12.09.2020</v>
      </c>
      <c r="B86" s="16">
        <v>1154.92</v>
      </c>
      <c r="C86" s="17">
        <v>1098.13</v>
      </c>
      <c r="D86" s="17">
        <v>1142.23</v>
      </c>
      <c r="E86" s="17">
        <v>1096.36</v>
      </c>
      <c r="F86" s="17">
        <v>1062.47</v>
      </c>
      <c r="G86" s="17">
        <v>1064.19</v>
      </c>
      <c r="H86" s="17">
        <v>1089.63</v>
      </c>
      <c r="I86" s="17">
        <v>1123.39</v>
      </c>
      <c r="J86" s="17">
        <v>1267.39</v>
      </c>
      <c r="K86" s="17">
        <v>1324.61</v>
      </c>
      <c r="L86" s="17">
        <v>1427.76</v>
      </c>
      <c r="M86" s="17">
        <v>1440.26</v>
      </c>
      <c r="N86" s="17">
        <v>1423.16</v>
      </c>
      <c r="O86" s="17">
        <v>1422.01</v>
      </c>
      <c r="P86" s="17">
        <v>1419</v>
      </c>
      <c r="Q86" s="17">
        <v>1415.26</v>
      </c>
      <c r="R86" s="17">
        <v>1412.46</v>
      </c>
      <c r="S86" s="17">
        <v>1415.35</v>
      </c>
      <c r="T86" s="17">
        <v>1422.03</v>
      </c>
      <c r="U86" s="17">
        <v>1424.46</v>
      </c>
      <c r="V86" s="17">
        <v>1427.74</v>
      </c>
      <c r="W86" s="17">
        <v>1430.34</v>
      </c>
      <c r="X86" s="17">
        <v>1400.11</v>
      </c>
      <c r="Y86" s="18">
        <v>1384.14</v>
      </c>
    </row>
    <row r="87" spans="1:25" ht="15.75">
      <c r="A87" s="15" t="str">
        <f t="shared" si="1"/>
        <v>13.09.2020</v>
      </c>
      <c r="B87" s="16">
        <v>1344.67</v>
      </c>
      <c r="C87" s="17">
        <v>1160.09</v>
      </c>
      <c r="D87" s="17">
        <v>1177.12</v>
      </c>
      <c r="E87" s="17">
        <v>1079.75</v>
      </c>
      <c r="F87" s="17">
        <v>1047.23</v>
      </c>
      <c r="G87" s="17">
        <v>1034.02</v>
      </c>
      <c r="H87" s="17">
        <v>1037.15</v>
      </c>
      <c r="I87" s="17">
        <v>1067.6</v>
      </c>
      <c r="J87" s="17">
        <v>1098.17</v>
      </c>
      <c r="K87" s="17">
        <v>1134.39</v>
      </c>
      <c r="L87" s="17">
        <v>1266.88</v>
      </c>
      <c r="M87" s="17">
        <v>1290.84</v>
      </c>
      <c r="N87" s="17">
        <v>1288.31</v>
      </c>
      <c r="O87" s="17">
        <v>1292.26</v>
      </c>
      <c r="P87" s="17">
        <v>1288.53</v>
      </c>
      <c r="Q87" s="17">
        <v>1287.81</v>
      </c>
      <c r="R87" s="17">
        <v>1294.81</v>
      </c>
      <c r="S87" s="17">
        <v>1303</v>
      </c>
      <c r="T87" s="17">
        <v>1326.19</v>
      </c>
      <c r="U87" s="17">
        <v>1319.52</v>
      </c>
      <c r="V87" s="17">
        <v>1350.9</v>
      </c>
      <c r="W87" s="17">
        <v>1354.28</v>
      </c>
      <c r="X87" s="17">
        <v>1332.68</v>
      </c>
      <c r="Y87" s="18">
        <v>1252.75</v>
      </c>
    </row>
    <row r="88" spans="1:25" ht="15.75">
      <c r="A88" s="15" t="str">
        <f t="shared" si="1"/>
        <v>14.09.2020</v>
      </c>
      <c r="B88" s="16">
        <v>1222.32</v>
      </c>
      <c r="C88" s="17">
        <v>1114.31</v>
      </c>
      <c r="D88" s="17">
        <v>1001.37</v>
      </c>
      <c r="E88" s="17">
        <v>994.07</v>
      </c>
      <c r="F88" s="17">
        <v>996.27</v>
      </c>
      <c r="G88" s="17">
        <v>1003.04</v>
      </c>
      <c r="H88" s="17">
        <v>1022.56</v>
      </c>
      <c r="I88" s="17">
        <v>1084.33</v>
      </c>
      <c r="J88" s="17">
        <v>1176.38</v>
      </c>
      <c r="K88" s="17">
        <v>1281.11</v>
      </c>
      <c r="L88" s="17">
        <v>1405.15</v>
      </c>
      <c r="M88" s="17">
        <v>1424.61</v>
      </c>
      <c r="N88" s="17">
        <v>1407.76</v>
      </c>
      <c r="O88" s="17">
        <v>1406.7</v>
      </c>
      <c r="P88" s="17">
        <v>1405.63</v>
      </c>
      <c r="Q88" s="17">
        <v>1400.41</v>
      </c>
      <c r="R88" s="17">
        <v>1402.3</v>
      </c>
      <c r="S88" s="17">
        <v>1404.04</v>
      </c>
      <c r="T88" s="17">
        <v>1403.45</v>
      </c>
      <c r="U88" s="17">
        <v>1397.22</v>
      </c>
      <c r="V88" s="17">
        <v>1398.58</v>
      </c>
      <c r="W88" s="17">
        <v>1387.38</v>
      </c>
      <c r="X88" s="17">
        <v>1338.18</v>
      </c>
      <c r="Y88" s="18">
        <v>1285.85</v>
      </c>
    </row>
    <row r="89" spans="1:25" ht="15.75">
      <c r="A89" s="15" t="str">
        <f t="shared" si="1"/>
        <v>15.09.2020</v>
      </c>
      <c r="B89" s="16">
        <v>1143.82</v>
      </c>
      <c r="C89" s="17">
        <v>1040.16</v>
      </c>
      <c r="D89" s="17">
        <v>1063.97</v>
      </c>
      <c r="E89" s="17">
        <v>1000.26</v>
      </c>
      <c r="F89" s="17">
        <v>994.4</v>
      </c>
      <c r="G89" s="17">
        <v>1015.9</v>
      </c>
      <c r="H89" s="17">
        <v>1074.02</v>
      </c>
      <c r="I89" s="17">
        <v>1129.28</v>
      </c>
      <c r="J89" s="17">
        <v>1167.46</v>
      </c>
      <c r="K89" s="17">
        <v>1249.92</v>
      </c>
      <c r="L89" s="17">
        <v>1344.34</v>
      </c>
      <c r="M89" s="17">
        <v>1391.74</v>
      </c>
      <c r="N89" s="17">
        <v>1399.3</v>
      </c>
      <c r="O89" s="17">
        <v>1401.06</v>
      </c>
      <c r="P89" s="17">
        <v>1378.64</v>
      </c>
      <c r="Q89" s="17">
        <v>1380.11</v>
      </c>
      <c r="R89" s="17">
        <v>1393.17</v>
      </c>
      <c r="S89" s="17">
        <v>1405.5</v>
      </c>
      <c r="T89" s="17">
        <v>1407.9</v>
      </c>
      <c r="U89" s="17">
        <v>1397.02</v>
      </c>
      <c r="V89" s="17">
        <v>1405.4</v>
      </c>
      <c r="W89" s="17">
        <v>1395.19</v>
      </c>
      <c r="X89" s="17">
        <v>1344.66</v>
      </c>
      <c r="Y89" s="18">
        <v>1282.59</v>
      </c>
    </row>
    <row r="90" spans="1:25" ht="15.75">
      <c r="A90" s="15" t="str">
        <f t="shared" si="1"/>
        <v>16.09.2020</v>
      </c>
      <c r="B90" s="16">
        <v>1149.38</v>
      </c>
      <c r="C90" s="17">
        <v>1071.95</v>
      </c>
      <c r="D90" s="17">
        <v>1111.48</v>
      </c>
      <c r="E90" s="17">
        <v>1056.38</v>
      </c>
      <c r="F90" s="17">
        <v>1056.8</v>
      </c>
      <c r="G90" s="17">
        <v>1069.42</v>
      </c>
      <c r="H90" s="17">
        <v>1104.32</v>
      </c>
      <c r="I90" s="17">
        <v>1186.31</v>
      </c>
      <c r="J90" s="17">
        <v>1301.61</v>
      </c>
      <c r="K90" s="17">
        <v>1389.27</v>
      </c>
      <c r="L90" s="17">
        <v>1496.42</v>
      </c>
      <c r="M90" s="17">
        <v>1518.39</v>
      </c>
      <c r="N90" s="17">
        <v>1505.68</v>
      </c>
      <c r="O90" s="17">
        <v>1506.37</v>
      </c>
      <c r="P90" s="17">
        <v>1497.12</v>
      </c>
      <c r="Q90" s="17">
        <v>1497.78</v>
      </c>
      <c r="R90" s="17">
        <v>1490.68</v>
      </c>
      <c r="S90" s="17">
        <v>1501.7</v>
      </c>
      <c r="T90" s="17">
        <v>1499.54</v>
      </c>
      <c r="U90" s="17">
        <v>1497.44</v>
      </c>
      <c r="V90" s="17">
        <v>1507.55</v>
      </c>
      <c r="W90" s="17">
        <v>1412.09</v>
      </c>
      <c r="X90" s="17">
        <v>1412.11</v>
      </c>
      <c r="Y90" s="18">
        <v>1222.05</v>
      </c>
    </row>
    <row r="91" spans="1:25" ht="15.75">
      <c r="A91" s="15" t="str">
        <f t="shared" si="1"/>
        <v>17.09.2020</v>
      </c>
      <c r="B91" s="16">
        <v>1143.96</v>
      </c>
      <c r="C91" s="17">
        <v>1121.73</v>
      </c>
      <c r="D91" s="17">
        <v>1068.71</v>
      </c>
      <c r="E91" s="17">
        <v>1051.89</v>
      </c>
      <c r="F91" s="17">
        <v>1046.18</v>
      </c>
      <c r="G91" s="17">
        <v>1061.29</v>
      </c>
      <c r="H91" s="17">
        <v>1101.18</v>
      </c>
      <c r="I91" s="17">
        <v>1138.27</v>
      </c>
      <c r="J91" s="17">
        <v>1232.8</v>
      </c>
      <c r="K91" s="17">
        <v>1430.75</v>
      </c>
      <c r="L91" s="17">
        <v>1411</v>
      </c>
      <c r="M91" s="17">
        <v>1647.12</v>
      </c>
      <c r="N91" s="17">
        <v>1421.37</v>
      </c>
      <c r="O91" s="17">
        <v>1421.57</v>
      </c>
      <c r="P91" s="17">
        <v>1421.51</v>
      </c>
      <c r="Q91" s="17">
        <v>1421.32</v>
      </c>
      <c r="R91" s="17">
        <v>1420.21</v>
      </c>
      <c r="S91" s="17">
        <v>1417.53</v>
      </c>
      <c r="T91" s="17">
        <v>1436.78</v>
      </c>
      <c r="U91" s="17">
        <v>1410.26</v>
      </c>
      <c r="V91" s="17">
        <v>1422.14</v>
      </c>
      <c r="W91" s="17">
        <v>1420.89</v>
      </c>
      <c r="X91" s="17">
        <v>1415.94</v>
      </c>
      <c r="Y91" s="18">
        <v>1219.93</v>
      </c>
    </row>
    <row r="92" spans="1:25" ht="15.75">
      <c r="A92" s="15" t="str">
        <f t="shared" si="1"/>
        <v>18.09.2020</v>
      </c>
      <c r="B92" s="16">
        <v>1160.06</v>
      </c>
      <c r="C92" s="17">
        <v>1097.15</v>
      </c>
      <c r="D92" s="17">
        <v>1113.94</v>
      </c>
      <c r="E92" s="17">
        <v>1031.51</v>
      </c>
      <c r="F92" s="17">
        <v>1028.85</v>
      </c>
      <c r="G92" s="17">
        <v>1046.75</v>
      </c>
      <c r="H92" s="17">
        <v>1099.33</v>
      </c>
      <c r="I92" s="17">
        <v>1170.48</v>
      </c>
      <c r="J92" s="17">
        <v>1266.84</v>
      </c>
      <c r="K92" s="17">
        <v>1422</v>
      </c>
      <c r="L92" s="17">
        <v>1419.07</v>
      </c>
      <c r="M92" s="17">
        <v>1419.2</v>
      </c>
      <c r="N92" s="17">
        <v>1417.22</v>
      </c>
      <c r="O92" s="17">
        <v>1415.48</v>
      </c>
      <c r="P92" s="17">
        <v>1417.2</v>
      </c>
      <c r="Q92" s="17">
        <v>1416.56</v>
      </c>
      <c r="R92" s="17">
        <v>1413.8</v>
      </c>
      <c r="S92" s="17">
        <v>1404.18</v>
      </c>
      <c r="T92" s="17">
        <v>1405.15</v>
      </c>
      <c r="U92" s="17">
        <v>1410.86</v>
      </c>
      <c r="V92" s="17">
        <v>1417.16</v>
      </c>
      <c r="W92" s="17">
        <v>1418.71</v>
      </c>
      <c r="X92" s="17">
        <v>1190.21</v>
      </c>
      <c r="Y92" s="18">
        <v>1156.74</v>
      </c>
    </row>
    <row r="93" spans="1:25" ht="15.75">
      <c r="A93" s="15" t="str">
        <f t="shared" si="1"/>
        <v>19.09.2020</v>
      </c>
      <c r="B93" s="16">
        <v>1136.95</v>
      </c>
      <c r="C93" s="17">
        <v>1118.92</v>
      </c>
      <c r="D93" s="17">
        <v>1147.68</v>
      </c>
      <c r="E93" s="17">
        <v>1087.53</v>
      </c>
      <c r="F93" s="17">
        <v>1071.78</v>
      </c>
      <c r="G93" s="17">
        <v>1077.04</v>
      </c>
      <c r="H93" s="17">
        <v>1098.57</v>
      </c>
      <c r="I93" s="17">
        <v>1137.5</v>
      </c>
      <c r="J93" s="17">
        <v>1171.04</v>
      </c>
      <c r="K93" s="17">
        <v>1211.17</v>
      </c>
      <c r="L93" s="17">
        <v>1291.62</v>
      </c>
      <c r="M93" s="17">
        <v>1379.93</v>
      </c>
      <c r="N93" s="17">
        <v>1379.38</v>
      </c>
      <c r="O93" s="17">
        <v>1378.79</v>
      </c>
      <c r="P93" s="17">
        <v>1378.21</v>
      </c>
      <c r="Q93" s="17">
        <v>1378</v>
      </c>
      <c r="R93" s="17">
        <v>1377.66</v>
      </c>
      <c r="S93" s="17">
        <v>1377.93</v>
      </c>
      <c r="T93" s="17">
        <v>1379.18</v>
      </c>
      <c r="U93" s="17">
        <v>1380.82</v>
      </c>
      <c r="V93" s="17">
        <v>1380.98</v>
      </c>
      <c r="W93" s="17">
        <v>1377.74</v>
      </c>
      <c r="X93" s="17">
        <v>1387.86</v>
      </c>
      <c r="Y93" s="18">
        <v>1202.4</v>
      </c>
    </row>
    <row r="94" spans="1:25" ht="15.75">
      <c r="A94" s="15" t="str">
        <f t="shared" si="1"/>
        <v>20.09.2020</v>
      </c>
      <c r="B94" s="16">
        <v>1145.72</v>
      </c>
      <c r="C94" s="17">
        <v>1127.71</v>
      </c>
      <c r="D94" s="17">
        <v>1100.76</v>
      </c>
      <c r="E94" s="17">
        <v>1071.28</v>
      </c>
      <c r="F94" s="17">
        <v>1047.76</v>
      </c>
      <c r="G94" s="17">
        <v>1017.21</v>
      </c>
      <c r="H94" s="17">
        <v>1005.99</v>
      </c>
      <c r="I94" s="17">
        <v>1061.24</v>
      </c>
      <c r="J94" s="17">
        <v>1105.06</v>
      </c>
      <c r="K94" s="17">
        <v>1120.17</v>
      </c>
      <c r="L94" s="17">
        <v>1164.87</v>
      </c>
      <c r="M94" s="17">
        <v>1214.76</v>
      </c>
      <c r="N94" s="17">
        <v>1368.56</v>
      </c>
      <c r="O94" s="17">
        <v>1368.55</v>
      </c>
      <c r="P94" s="17">
        <v>1186.55</v>
      </c>
      <c r="Q94" s="17">
        <v>1182.42</v>
      </c>
      <c r="R94" s="17">
        <v>1188.12</v>
      </c>
      <c r="S94" s="17">
        <v>1368.01</v>
      </c>
      <c r="T94" s="17">
        <v>1369.4</v>
      </c>
      <c r="U94" s="17">
        <v>1372.88</v>
      </c>
      <c r="V94" s="17">
        <v>1372.19</v>
      </c>
      <c r="W94" s="17">
        <v>1388.18</v>
      </c>
      <c r="X94" s="17">
        <v>1154.61</v>
      </c>
      <c r="Y94" s="18">
        <v>1094.98</v>
      </c>
    </row>
    <row r="95" spans="1:25" ht="15.75">
      <c r="A95" s="15" t="str">
        <f t="shared" si="1"/>
        <v>21.09.2020</v>
      </c>
      <c r="B95" s="16">
        <v>1069.71</v>
      </c>
      <c r="C95" s="17">
        <v>963.19</v>
      </c>
      <c r="D95" s="17">
        <v>972.78</v>
      </c>
      <c r="E95" s="17">
        <v>969.81</v>
      </c>
      <c r="F95" s="17">
        <v>973.41</v>
      </c>
      <c r="G95" s="17">
        <v>978.77</v>
      </c>
      <c r="H95" s="17">
        <v>1061.64</v>
      </c>
      <c r="I95" s="17">
        <v>1101.24</v>
      </c>
      <c r="J95" s="17">
        <v>1182.63</v>
      </c>
      <c r="K95" s="17">
        <v>1411.68</v>
      </c>
      <c r="L95" s="17">
        <v>1400.34</v>
      </c>
      <c r="M95" s="17">
        <v>1393.45</v>
      </c>
      <c r="N95" s="17">
        <v>1390.96</v>
      </c>
      <c r="O95" s="17">
        <v>1326.39</v>
      </c>
      <c r="P95" s="17">
        <v>1397.51</v>
      </c>
      <c r="Q95" s="17">
        <v>1396.16</v>
      </c>
      <c r="R95" s="17">
        <v>1401.7</v>
      </c>
      <c r="S95" s="17">
        <v>1398.67</v>
      </c>
      <c r="T95" s="17">
        <v>1386.92</v>
      </c>
      <c r="U95" s="17">
        <v>1392.79</v>
      </c>
      <c r="V95" s="17">
        <v>1400.26</v>
      </c>
      <c r="W95" s="17">
        <v>1399.21</v>
      </c>
      <c r="X95" s="17">
        <v>1138.57</v>
      </c>
      <c r="Y95" s="18">
        <v>1104.85</v>
      </c>
    </row>
    <row r="96" spans="1:25" ht="15.75">
      <c r="A96" s="15" t="str">
        <f t="shared" si="1"/>
        <v>22.09.2020</v>
      </c>
      <c r="B96" s="16">
        <v>1054.76</v>
      </c>
      <c r="C96" s="17">
        <v>1002.64</v>
      </c>
      <c r="D96" s="17">
        <v>941.46</v>
      </c>
      <c r="E96" s="17">
        <v>923.19</v>
      </c>
      <c r="F96" s="17">
        <v>918.74</v>
      </c>
      <c r="G96" s="17">
        <v>925.41</v>
      </c>
      <c r="H96" s="17">
        <v>1034.69</v>
      </c>
      <c r="I96" s="17">
        <v>1101.37</v>
      </c>
      <c r="J96" s="17">
        <v>1176.16</v>
      </c>
      <c r="K96" s="17">
        <v>1386.62</v>
      </c>
      <c r="L96" s="17">
        <v>1386.54</v>
      </c>
      <c r="M96" s="17">
        <v>1384.76</v>
      </c>
      <c r="N96" s="17">
        <v>1384</v>
      </c>
      <c r="O96" s="17">
        <v>1383.44</v>
      </c>
      <c r="P96" s="17">
        <v>1383.45</v>
      </c>
      <c r="Q96" s="17">
        <v>1383.67</v>
      </c>
      <c r="R96" s="17">
        <v>1383.1</v>
      </c>
      <c r="S96" s="17">
        <v>1382.05</v>
      </c>
      <c r="T96" s="17">
        <v>1381.92</v>
      </c>
      <c r="U96" s="17">
        <v>1383.71</v>
      </c>
      <c r="V96" s="17">
        <v>1384.43</v>
      </c>
      <c r="W96" s="17">
        <v>1385</v>
      </c>
      <c r="X96" s="17">
        <v>1153.69</v>
      </c>
      <c r="Y96" s="18">
        <v>1133.17</v>
      </c>
    </row>
    <row r="97" spans="1:25" ht="15.75">
      <c r="A97" s="15" t="str">
        <f t="shared" si="1"/>
        <v>23.09.2020</v>
      </c>
      <c r="B97" s="16">
        <v>1067.79</v>
      </c>
      <c r="C97" s="17">
        <v>967.58</v>
      </c>
      <c r="D97" s="17">
        <v>949.03</v>
      </c>
      <c r="E97" s="17">
        <v>920.9</v>
      </c>
      <c r="F97" s="17">
        <v>924.87</v>
      </c>
      <c r="G97" s="17">
        <v>950.79</v>
      </c>
      <c r="H97" s="17">
        <v>1072.34</v>
      </c>
      <c r="I97" s="17">
        <v>1130.71</v>
      </c>
      <c r="J97" s="17">
        <v>1188.06</v>
      </c>
      <c r="K97" s="17">
        <v>1240.07</v>
      </c>
      <c r="L97" s="17">
        <v>1372.76</v>
      </c>
      <c r="M97" s="17">
        <v>1371.13</v>
      </c>
      <c r="N97" s="17">
        <v>1375.4</v>
      </c>
      <c r="O97" s="17">
        <v>1374.11</v>
      </c>
      <c r="P97" s="17">
        <v>1368.54</v>
      </c>
      <c r="Q97" s="17">
        <v>1366.39</v>
      </c>
      <c r="R97" s="17">
        <v>1222.38</v>
      </c>
      <c r="S97" s="17">
        <v>1216.77</v>
      </c>
      <c r="T97" s="17">
        <v>1371.05</v>
      </c>
      <c r="U97" s="17">
        <v>1379.2</v>
      </c>
      <c r="V97" s="17">
        <v>1374.29</v>
      </c>
      <c r="W97" s="17">
        <v>1376.99</v>
      </c>
      <c r="X97" s="17">
        <v>1156.76</v>
      </c>
      <c r="Y97" s="18">
        <v>1117.93</v>
      </c>
    </row>
    <row r="98" spans="1:25" ht="15.75">
      <c r="A98" s="15" t="str">
        <f t="shared" si="1"/>
        <v>24.09.2020</v>
      </c>
      <c r="B98" s="16">
        <v>1084.4</v>
      </c>
      <c r="C98" s="17">
        <v>987.31</v>
      </c>
      <c r="D98" s="17">
        <v>920.88</v>
      </c>
      <c r="E98" s="17">
        <v>906.97</v>
      </c>
      <c r="F98" s="17">
        <v>898.75</v>
      </c>
      <c r="G98" s="17">
        <v>908.16</v>
      </c>
      <c r="H98" s="17">
        <v>934.5</v>
      </c>
      <c r="I98" s="17">
        <v>1050.07</v>
      </c>
      <c r="J98" s="17">
        <v>1102.33</v>
      </c>
      <c r="K98" s="17">
        <v>1106.68</v>
      </c>
      <c r="L98" s="17">
        <v>1099.08</v>
      </c>
      <c r="M98" s="17">
        <v>1087.67</v>
      </c>
      <c r="N98" s="17">
        <v>1093.33</v>
      </c>
      <c r="O98" s="17">
        <v>1099.87</v>
      </c>
      <c r="P98" s="17">
        <v>1092.1</v>
      </c>
      <c r="Q98" s="17">
        <v>1082.23</v>
      </c>
      <c r="R98" s="17">
        <v>1090.12</v>
      </c>
      <c r="S98" s="17">
        <v>1139.88</v>
      </c>
      <c r="T98" s="17">
        <v>1156.64</v>
      </c>
      <c r="U98" s="17">
        <v>1380.91</v>
      </c>
      <c r="V98" s="17">
        <v>1381.14</v>
      </c>
      <c r="W98" s="17">
        <v>1111.8</v>
      </c>
      <c r="X98" s="17">
        <v>1077.04</v>
      </c>
      <c r="Y98" s="18">
        <v>1066.85</v>
      </c>
    </row>
    <row r="99" spans="1:25" ht="15.75">
      <c r="A99" s="15" t="str">
        <f t="shared" si="1"/>
        <v>25.09.2020</v>
      </c>
      <c r="B99" s="16">
        <v>1043.78</v>
      </c>
      <c r="C99" s="17">
        <v>971.61</v>
      </c>
      <c r="D99" s="17">
        <v>1005.15</v>
      </c>
      <c r="E99" s="17">
        <v>930.49</v>
      </c>
      <c r="F99" s="17">
        <v>925.27</v>
      </c>
      <c r="G99" s="17">
        <v>938.86</v>
      </c>
      <c r="H99" s="17">
        <v>1055.03</v>
      </c>
      <c r="I99" s="17">
        <v>1127.66</v>
      </c>
      <c r="J99" s="17">
        <v>1153.73</v>
      </c>
      <c r="K99" s="17">
        <v>1162.26</v>
      </c>
      <c r="L99" s="17">
        <v>1386.71</v>
      </c>
      <c r="M99" s="17">
        <v>1160.35</v>
      </c>
      <c r="N99" s="17">
        <v>1155.7</v>
      </c>
      <c r="O99" s="17">
        <v>1167.45</v>
      </c>
      <c r="P99" s="17">
        <v>1152.33</v>
      </c>
      <c r="Q99" s="17">
        <v>1148.65</v>
      </c>
      <c r="R99" s="17">
        <v>1156.03</v>
      </c>
      <c r="S99" s="17">
        <v>1172.72</v>
      </c>
      <c r="T99" s="17">
        <v>1194.53</v>
      </c>
      <c r="U99" s="17">
        <v>1181.02</v>
      </c>
      <c r="V99" s="17">
        <v>1187.55</v>
      </c>
      <c r="W99" s="17">
        <v>1148.82</v>
      </c>
      <c r="X99" s="17">
        <v>1129.66</v>
      </c>
      <c r="Y99" s="18">
        <v>1116.37</v>
      </c>
    </row>
    <row r="100" spans="1:25" ht="15.75">
      <c r="A100" s="15" t="str">
        <f t="shared" si="1"/>
        <v>26.09.2020</v>
      </c>
      <c r="B100" s="16">
        <v>1093.13</v>
      </c>
      <c r="C100" s="17">
        <v>1057.01</v>
      </c>
      <c r="D100" s="17">
        <v>921.13</v>
      </c>
      <c r="E100" s="17">
        <v>924.53</v>
      </c>
      <c r="F100" s="17">
        <v>915.1</v>
      </c>
      <c r="G100" s="17">
        <v>916.43</v>
      </c>
      <c r="H100" s="17">
        <v>944.49</v>
      </c>
      <c r="I100" s="17">
        <v>1044.82</v>
      </c>
      <c r="J100" s="17">
        <v>1099.8</v>
      </c>
      <c r="K100" s="17">
        <v>1147.29</v>
      </c>
      <c r="L100" s="17">
        <v>1156.44</v>
      </c>
      <c r="M100" s="17">
        <v>1154.42</v>
      </c>
      <c r="N100" s="17">
        <v>1143.39</v>
      </c>
      <c r="O100" s="17">
        <v>1143.12</v>
      </c>
      <c r="P100" s="17">
        <v>1148.81</v>
      </c>
      <c r="Q100" s="17">
        <v>1144.93</v>
      </c>
      <c r="R100" s="17">
        <v>1146.11</v>
      </c>
      <c r="S100" s="17">
        <v>1139</v>
      </c>
      <c r="T100" s="17">
        <v>1152.1</v>
      </c>
      <c r="U100" s="17">
        <v>1173.34</v>
      </c>
      <c r="V100" s="17">
        <v>1161.91</v>
      </c>
      <c r="W100" s="17">
        <v>1150.67</v>
      </c>
      <c r="X100" s="17">
        <v>1128.44</v>
      </c>
      <c r="Y100" s="18">
        <v>1144.81</v>
      </c>
    </row>
    <row r="101" spans="1:25" ht="15.75">
      <c r="A101" s="15" t="str">
        <f t="shared" si="1"/>
        <v>27.09.2020</v>
      </c>
      <c r="B101" s="16">
        <v>1109.27</v>
      </c>
      <c r="C101" s="17">
        <v>989.51</v>
      </c>
      <c r="D101" s="17">
        <v>923.37</v>
      </c>
      <c r="E101" s="17">
        <v>863.36</v>
      </c>
      <c r="F101" s="17">
        <v>832.5</v>
      </c>
      <c r="G101" s="17">
        <v>800.5</v>
      </c>
      <c r="H101" s="17">
        <v>857.86</v>
      </c>
      <c r="I101" s="17">
        <v>864.57</v>
      </c>
      <c r="J101" s="17">
        <v>917.91</v>
      </c>
      <c r="K101" s="17">
        <v>1046.03</v>
      </c>
      <c r="L101" s="17">
        <v>1127.24</v>
      </c>
      <c r="M101" s="17">
        <v>1150.4</v>
      </c>
      <c r="N101" s="17">
        <v>1151.89</v>
      </c>
      <c r="O101" s="17">
        <v>1153.34</v>
      </c>
      <c r="P101" s="17">
        <v>1150.48</v>
      </c>
      <c r="Q101" s="17">
        <v>1147.74</v>
      </c>
      <c r="R101" s="17">
        <v>1150.26</v>
      </c>
      <c r="S101" s="17">
        <v>1157.52</v>
      </c>
      <c r="T101" s="17">
        <v>1173.84</v>
      </c>
      <c r="U101" s="17">
        <v>1183.14</v>
      </c>
      <c r="V101" s="17">
        <v>1174.78</v>
      </c>
      <c r="W101" s="17">
        <v>1162.33</v>
      </c>
      <c r="X101" s="17">
        <v>1138.12</v>
      </c>
      <c r="Y101" s="18">
        <v>1097.61</v>
      </c>
    </row>
    <row r="102" spans="1:25" ht="15.75">
      <c r="A102" s="15" t="str">
        <f t="shared" si="1"/>
        <v>28.09.2020</v>
      </c>
      <c r="B102" s="16">
        <v>1093.32</v>
      </c>
      <c r="C102" s="17">
        <v>925.1</v>
      </c>
      <c r="D102" s="17">
        <v>966.02</v>
      </c>
      <c r="E102" s="17">
        <v>898.32</v>
      </c>
      <c r="F102" s="17">
        <v>860.1</v>
      </c>
      <c r="G102" s="17">
        <v>883.62</v>
      </c>
      <c r="H102" s="17">
        <v>983.66</v>
      </c>
      <c r="I102" s="17">
        <v>1098.71</v>
      </c>
      <c r="J102" s="17">
        <v>1169.25</v>
      </c>
      <c r="K102" s="17">
        <v>1373.53</v>
      </c>
      <c r="L102" s="17">
        <v>1373.54</v>
      </c>
      <c r="M102" s="17">
        <v>1359.96</v>
      </c>
      <c r="N102" s="17">
        <v>1352.05</v>
      </c>
      <c r="O102" s="17">
        <v>1257.27</v>
      </c>
      <c r="P102" s="17">
        <v>1235.81</v>
      </c>
      <c r="Q102" s="17">
        <v>1285.08</v>
      </c>
      <c r="R102" s="17">
        <v>1236.33</v>
      </c>
      <c r="S102" s="17">
        <v>1239.8</v>
      </c>
      <c r="T102" s="17">
        <v>1253.04</v>
      </c>
      <c r="U102" s="17">
        <v>1351.92</v>
      </c>
      <c r="V102" s="17">
        <v>1316.31</v>
      </c>
      <c r="W102" s="17">
        <v>1238.83</v>
      </c>
      <c r="X102" s="17">
        <v>1200.89</v>
      </c>
      <c r="Y102" s="18">
        <v>1148.84</v>
      </c>
    </row>
    <row r="103" spans="1:25" ht="15.75">
      <c r="A103" s="15" t="str">
        <f t="shared" si="1"/>
        <v>29.09.2020</v>
      </c>
      <c r="B103" s="16">
        <v>1139.92</v>
      </c>
      <c r="C103" s="17">
        <v>1049.55</v>
      </c>
      <c r="D103" s="17">
        <v>1017.55</v>
      </c>
      <c r="E103" s="17">
        <v>953.55</v>
      </c>
      <c r="F103" s="17">
        <v>954.25</v>
      </c>
      <c r="G103" s="17">
        <v>961.19</v>
      </c>
      <c r="H103" s="17">
        <v>1085.35</v>
      </c>
      <c r="I103" s="17">
        <v>1132.35</v>
      </c>
      <c r="J103" s="17">
        <v>1171.75</v>
      </c>
      <c r="K103" s="17">
        <v>1238.28</v>
      </c>
      <c r="L103" s="17">
        <v>1215.29</v>
      </c>
      <c r="M103" s="17">
        <v>1235.68</v>
      </c>
      <c r="N103" s="17">
        <v>1208.45</v>
      </c>
      <c r="O103" s="17">
        <v>1199.44</v>
      </c>
      <c r="P103" s="17">
        <v>1186.26</v>
      </c>
      <c r="Q103" s="17">
        <v>1156.91</v>
      </c>
      <c r="R103" s="17">
        <v>1155.44</v>
      </c>
      <c r="S103" s="17">
        <v>1184.93</v>
      </c>
      <c r="T103" s="17">
        <v>1201.99</v>
      </c>
      <c r="U103" s="17">
        <v>1212.87</v>
      </c>
      <c r="V103" s="17">
        <v>1215.07</v>
      </c>
      <c r="W103" s="17">
        <v>1190.31</v>
      </c>
      <c r="X103" s="17">
        <v>1147.79</v>
      </c>
      <c r="Y103" s="18">
        <v>1123.79</v>
      </c>
    </row>
    <row r="104" spans="1:25" ht="16.5" thickBot="1">
      <c r="A104" s="19" t="str">
        <f t="shared" si="1"/>
        <v>30.09.2020</v>
      </c>
      <c r="B104" s="20">
        <v>1078.13</v>
      </c>
      <c r="C104" s="21">
        <v>1073.97</v>
      </c>
      <c r="D104" s="21">
        <v>975.87</v>
      </c>
      <c r="E104" s="21">
        <v>952.17</v>
      </c>
      <c r="F104" s="21">
        <v>952.38</v>
      </c>
      <c r="G104" s="21">
        <v>956.53</v>
      </c>
      <c r="H104" s="21">
        <v>1045.46</v>
      </c>
      <c r="I104" s="21">
        <v>1120.13</v>
      </c>
      <c r="J104" s="21">
        <v>1172.66</v>
      </c>
      <c r="K104" s="21">
        <v>1165.17</v>
      </c>
      <c r="L104" s="21">
        <v>1161.2</v>
      </c>
      <c r="M104" s="21">
        <v>1158.97</v>
      </c>
      <c r="N104" s="21">
        <v>1156.31</v>
      </c>
      <c r="O104" s="21">
        <v>1160.25</v>
      </c>
      <c r="P104" s="21">
        <v>1159.92</v>
      </c>
      <c r="Q104" s="21">
        <v>1153.91</v>
      </c>
      <c r="R104" s="21">
        <v>1156.78</v>
      </c>
      <c r="S104" s="21">
        <v>1158.99</v>
      </c>
      <c r="T104" s="21">
        <v>1181.67</v>
      </c>
      <c r="U104" s="21">
        <v>1183.94</v>
      </c>
      <c r="V104" s="21">
        <v>1160.15</v>
      </c>
      <c r="W104" s="21">
        <v>1150.54</v>
      </c>
      <c r="X104" s="21">
        <v>1137.3</v>
      </c>
      <c r="Y104" s="22">
        <v>1122.73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1067.03</v>
      </c>
      <c r="C108" s="12">
        <v>989.29</v>
      </c>
      <c r="D108" s="12">
        <v>992.35</v>
      </c>
      <c r="E108" s="12">
        <v>958.5</v>
      </c>
      <c r="F108" s="12">
        <v>953.81</v>
      </c>
      <c r="G108" s="12">
        <v>977.72</v>
      </c>
      <c r="H108" s="12">
        <v>989.97</v>
      </c>
      <c r="I108" s="12">
        <v>1011.42</v>
      </c>
      <c r="J108" s="12">
        <v>1083.75</v>
      </c>
      <c r="K108" s="12">
        <v>1136.97</v>
      </c>
      <c r="L108" s="12">
        <v>1234.26</v>
      </c>
      <c r="M108" s="12">
        <v>1226.78</v>
      </c>
      <c r="N108" s="12">
        <v>1228.4</v>
      </c>
      <c r="O108" s="12">
        <v>1235.38</v>
      </c>
      <c r="P108" s="12">
        <v>1225.01</v>
      </c>
      <c r="Q108" s="12">
        <v>1239.29</v>
      </c>
      <c r="R108" s="12">
        <v>1244.38</v>
      </c>
      <c r="S108" s="12">
        <v>1287.63</v>
      </c>
      <c r="T108" s="12">
        <v>1255.09</v>
      </c>
      <c r="U108" s="12">
        <v>1369.39</v>
      </c>
      <c r="V108" s="12">
        <v>1369.22</v>
      </c>
      <c r="W108" s="12">
        <v>1364.57</v>
      </c>
      <c r="X108" s="12">
        <v>1228.27</v>
      </c>
      <c r="Y108" s="13">
        <v>1182.21</v>
      </c>
      <c r="Z108" s="14"/>
    </row>
    <row r="109" spans="1:25" ht="15.75">
      <c r="A109" s="15" t="str">
        <f t="shared" si="2"/>
        <v>02.09.2020</v>
      </c>
      <c r="B109" s="16">
        <v>1095.28</v>
      </c>
      <c r="C109" s="17">
        <v>1009.08</v>
      </c>
      <c r="D109" s="17">
        <v>1018.19</v>
      </c>
      <c r="E109" s="17">
        <v>990.08</v>
      </c>
      <c r="F109" s="17">
        <v>989.43</v>
      </c>
      <c r="G109" s="17">
        <v>989.46</v>
      </c>
      <c r="H109" s="17">
        <v>1002.61</v>
      </c>
      <c r="I109" s="17">
        <v>1025.38</v>
      </c>
      <c r="J109" s="17">
        <v>1115.99</v>
      </c>
      <c r="K109" s="17">
        <v>1156.02</v>
      </c>
      <c r="L109" s="17">
        <v>1220.37</v>
      </c>
      <c r="M109" s="17">
        <v>1270.41</v>
      </c>
      <c r="N109" s="17">
        <v>1258.9</v>
      </c>
      <c r="O109" s="17">
        <v>1258.07</v>
      </c>
      <c r="P109" s="17">
        <v>1253.75</v>
      </c>
      <c r="Q109" s="17">
        <v>1251.55</v>
      </c>
      <c r="R109" s="17">
        <v>1243.91</v>
      </c>
      <c r="S109" s="17">
        <v>1237</v>
      </c>
      <c r="T109" s="17">
        <v>1256.88</v>
      </c>
      <c r="U109" s="17">
        <v>1201.15</v>
      </c>
      <c r="V109" s="17">
        <v>1211.45</v>
      </c>
      <c r="W109" s="17">
        <v>1175.79</v>
      </c>
      <c r="X109" s="17">
        <v>1182.61</v>
      </c>
      <c r="Y109" s="18">
        <v>1091.72</v>
      </c>
    </row>
    <row r="110" spans="1:25" ht="15.75">
      <c r="A110" s="15" t="str">
        <f t="shared" si="2"/>
        <v>03.09.2020</v>
      </c>
      <c r="B110" s="16">
        <v>1087.93</v>
      </c>
      <c r="C110" s="17">
        <v>1020.56</v>
      </c>
      <c r="D110" s="17">
        <v>1007.07</v>
      </c>
      <c r="E110" s="17">
        <v>989.21</v>
      </c>
      <c r="F110" s="17">
        <v>984.1</v>
      </c>
      <c r="G110" s="17">
        <v>989.25</v>
      </c>
      <c r="H110" s="17">
        <v>1014.51</v>
      </c>
      <c r="I110" s="17">
        <v>1042.02</v>
      </c>
      <c r="J110" s="17">
        <v>1128.75</v>
      </c>
      <c r="K110" s="17">
        <v>1142.59</v>
      </c>
      <c r="L110" s="17">
        <v>1147.17</v>
      </c>
      <c r="M110" s="17">
        <v>1140.03</v>
      </c>
      <c r="N110" s="17">
        <v>1118.31</v>
      </c>
      <c r="O110" s="17">
        <v>1129.98</v>
      </c>
      <c r="P110" s="17">
        <v>1142.5</v>
      </c>
      <c r="Q110" s="17">
        <v>1117.73</v>
      </c>
      <c r="R110" s="17">
        <v>1114.88</v>
      </c>
      <c r="S110" s="17">
        <v>1119.61</v>
      </c>
      <c r="T110" s="17">
        <v>1149.19</v>
      </c>
      <c r="U110" s="17">
        <v>1127.91</v>
      </c>
      <c r="V110" s="17">
        <v>1131.65</v>
      </c>
      <c r="W110" s="17">
        <v>1125.88</v>
      </c>
      <c r="X110" s="17">
        <v>1094.75</v>
      </c>
      <c r="Y110" s="18">
        <v>1096.85</v>
      </c>
    </row>
    <row r="111" spans="1:25" ht="15.75">
      <c r="A111" s="15" t="str">
        <f t="shared" si="2"/>
        <v>04.09.2020</v>
      </c>
      <c r="B111" s="16">
        <v>1057.22</v>
      </c>
      <c r="C111" s="17">
        <v>1019.14</v>
      </c>
      <c r="D111" s="17">
        <v>1079.07</v>
      </c>
      <c r="E111" s="17">
        <v>1042.06</v>
      </c>
      <c r="F111" s="17">
        <v>1030.49</v>
      </c>
      <c r="G111" s="17">
        <v>1032.37</v>
      </c>
      <c r="H111" s="17">
        <v>1083.66</v>
      </c>
      <c r="I111" s="17">
        <v>1139.51</v>
      </c>
      <c r="J111" s="17">
        <v>1231.24</v>
      </c>
      <c r="K111" s="17">
        <v>1301.75</v>
      </c>
      <c r="L111" s="17">
        <v>1375.78</v>
      </c>
      <c r="M111" s="17">
        <v>1407.46</v>
      </c>
      <c r="N111" s="17">
        <v>1406.2</v>
      </c>
      <c r="O111" s="17">
        <v>1404.68</v>
      </c>
      <c r="P111" s="17">
        <v>1402.4</v>
      </c>
      <c r="Q111" s="17">
        <v>1402.6</v>
      </c>
      <c r="R111" s="17">
        <v>1401.59</v>
      </c>
      <c r="S111" s="17">
        <v>1402.96</v>
      </c>
      <c r="T111" s="17">
        <v>1404.36</v>
      </c>
      <c r="U111" s="17">
        <v>1403.99</v>
      </c>
      <c r="V111" s="17">
        <v>1405.52</v>
      </c>
      <c r="W111" s="17">
        <v>1401.94</v>
      </c>
      <c r="X111" s="17">
        <v>1364.15</v>
      </c>
      <c r="Y111" s="18">
        <v>1323.54</v>
      </c>
    </row>
    <row r="112" spans="1:25" ht="15.75">
      <c r="A112" s="15" t="str">
        <f t="shared" si="2"/>
        <v>05.09.2020</v>
      </c>
      <c r="B112" s="16">
        <v>1203.36</v>
      </c>
      <c r="C112" s="17">
        <v>1107.6</v>
      </c>
      <c r="D112" s="17">
        <v>1103.82</v>
      </c>
      <c r="E112" s="17">
        <v>1105.52</v>
      </c>
      <c r="F112" s="17">
        <v>1095.45</v>
      </c>
      <c r="G112" s="17">
        <v>1095.35</v>
      </c>
      <c r="H112" s="17">
        <v>1105.8</v>
      </c>
      <c r="I112" s="17">
        <v>1129.3</v>
      </c>
      <c r="J112" s="17">
        <v>1160.34</v>
      </c>
      <c r="K112" s="17">
        <v>1290.32</v>
      </c>
      <c r="L112" s="17">
        <v>1390.52</v>
      </c>
      <c r="M112" s="17">
        <v>1425.99</v>
      </c>
      <c r="N112" s="17">
        <v>1399.86</v>
      </c>
      <c r="O112" s="17">
        <v>1397.46</v>
      </c>
      <c r="P112" s="17">
        <v>1393.61</v>
      </c>
      <c r="Q112" s="17">
        <v>1381.26</v>
      </c>
      <c r="R112" s="17">
        <v>1387.31</v>
      </c>
      <c r="S112" s="17">
        <v>1396.45</v>
      </c>
      <c r="T112" s="17">
        <v>1397.51</v>
      </c>
      <c r="U112" s="17">
        <v>1398.18</v>
      </c>
      <c r="V112" s="17">
        <v>1400.49</v>
      </c>
      <c r="W112" s="17">
        <v>1395</v>
      </c>
      <c r="X112" s="17">
        <v>1312.64</v>
      </c>
      <c r="Y112" s="18">
        <v>1115.86</v>
      </c>
    </row>
    <row r="113" spans="1:25" ht="15.75">
      <c r="A113" s="15" t="str">
        <f t="shared" si="2"/>
        <v>06.09.2020</v>
      </c>
      <c r="B113" s="16">
        <v>1132.11</v>
      </c>
      <c r="C113" s="17">
        <v>1099.44</v>
      </c>
      <c r="D113" s="17">
        <v>1097.74</v>
      </c>
      <c r="E113" s="17">
        <v>1091.72</v>
      </c>
      <c r="F113" s="17">
        <v>1059.71</v>
      </c>
      <c r="G113" s="17">
        <v>1051.46</v>
      </c>
      <c r="H113" s="17">
        <v>1058.87</v>
      </c>
      <c r="I113" s="17">
        <v>1079.42</v>
      </c>
      <c r="J113" s="17">
        <v>1119.94</v>
      </c>
      <c r="K113" s="17">
        <v>1136.5</v>
      </c>
      <c r="L113" s="17">
        <v>1270.79</v>
      </c>
      <c r="M113" s="17">
        <v>1311.28</v>
      </c>
      <c r="N113" s="17">
        <v>1315.95</v>
      </c>
      <c r="O113" s="17">
        <v>1330.47</v>
      </c>
      <c r="P113" s="17">
        <v>1325.12</v>
      </c>
      <c r="Q113" s="17">
        <v>1317.62</v>
      </c>
      <c r="R113" s="17">
        <v>1331.48</v>
      </c>
      <c r="S113" s="17">
        <v>1329.39</v>
      </c>
      <c r="T113" s="17">
        <v>1326.78</v>
      </c>
      <c r="U113" s="17">
        <v>1336.98</v>
      </c>
      <c r="V113" s="17">
        <v>1349.92</v>
      </c>
      <c r="W113" s="17">
        <v>1317.07</v>
      </c>
      <c r="X113" s="17">
        <v>1145.34</v>
      </c>
      <c r="Y113" s="18">
        <v>1115.37</v>
      </c>
    </row>
    <row r="114" spans="1:25" ht="15.75">
      <c r="A114" s="15" t="str">
        <f t="shared" si="2"/>
        <v>07.09.2020</v>
      </c>
      <c r="B114" s="16">
        <v>1112.07</v>
      </c>
      <c r="C114" s="17">
        <v>1096.18</v>
      </c>
      <c r="D114" s="17">
        <v>1055.85</v>
      </c>
      <c r="E114" s="17">
        <v>1021.53</v>
      </c>
      <c r="F114" s="17">
        <v>996.29</v>
      </c>
      <c r="G114" s="17">
        <v>971.72</v>
      </c>
      <c r="H114" s="17">
        <v>1038.9</v>
      </c>
      <c r="I114" s="17">
        <v>1075.11</v>
      </c>
      <c r="J114" s="17">
        <v>1117.32</v>
      </c>
      <c r="K114" s="17">
        <v>1115.11</v>
      </c>
      <c r="L114" s="17">
        <v>1106.24</v>
      </c>
      <c r="M114" s="17">
        <v>1088.31</v>
      </c>
      <c r="N114" s="17">
        <v>1077.21</v>
      </c>
      <c r="O114" s="17">
        <v>1101.71</v>
      </c>
      <c r="P114" s="17">
        <v>1091.33</v>
      </c>
      <c r="Q114" s="17">
        <v>1083.36</v>
      </c>
      <c r="R114" s="17">
        <v>1071.12</v>
      </c>
      <c r="S114" s="17">
        <v>1078.48</v>
      </c>
      <c r="T114" s="17">
        <v>1105.98</v>
      </c>
      <c r="U114" s="17">
        <v>1135.05</v>
      </c>
      <c r="V114" s="17">
        <v>1091.63</v>
      </c>
      <c r="W114" s="17">
        <v>1054.97</v>
      </c>
      <c r="X114" s="17">
        <v>1060.96</v>
      </c>
      <c r="Y114" s="18">
        <v>1067.09</v>
      </c>
    </row>
    <row r="115" spans="1:25" ht="15.75">
      <c r="A115" s="15" t="str">
        <f t="shared" si="2"/>
        <v>08.09.2020</v>
      </c>
      <c r="B115" s="16">
        <v>1049.75</v>
      </c>
      <c r="C115" s="17">
        <v>1016.32</v>
      </c>
      <c r="D115" s="17">
        <v>993.22</v>
      </c>
      <c r="E115" s="17">
        <v>951.67</v>
      </c>
      <c r="F115" s="17">
        <v>947.36</v>
      </c>
      <c r="G115" s="17">
        <v>949.16</v>
      </c>
      <c r="H115" s="17">
        <v>987.74</v>
      </c>
      <c r="I115" s="17">
        <v>1062.48</v>
      </c>
      <c r="J115" s="17">
        <v>1125.96</v>
      </c>
      <c r="K115" s="17">
        <v>1153.14</v>
      </c>
      <c r="L115" s="17">
        <v>1207.08</v>
      </c>
      <c r="M115" s="17">
        <v>1262.92</v>
      </c>
      <c r="N115" s="17">
        <v>1254.13</v>
      </c>
      <c r="O115" s="17">
        <v>1247.04</v>
      </c>
      <c r="P115" s="17">
        <v>1182.49</v>
      </c>
      <c r="Q115" s="17">
        <v>1201.48</v>
      </c>
      <c r="R115" s="17">
        <v>1149.75</v>
      </c>
      <c r="S115" s="17">
        <v>1248.06</v>
      </c>
      <c r="T115" s="17">
        <v>1247.16</v>
      </c>
      <c r="U115" s="17">
        <v>1203.61</v>
      </c>
      <c r="V115" s="17">
        <v>1195.71</v>
      </c>
      <c r="W115" s="17">
        <v>1148.56</v>
      </c>
      <c r="X115" s="17">
        <v>1123.56</v>
      </c>
      <c r="Y115" s="18">
        <v>1088.21</v>
      </c>
    </row>
    <row r="116" spans="1:25" ht="15.75">
      <c r="A116" s="15" t="str">
        <f t="shared" si="2"/>
        <v>09.09.2020</v>
      </c>
      <c r="B116" s="16">
        <v>1069.84</v>
      </c>
      <c r="C116" s="17">
        <v>1037.96</v>
      </c>
      <c r="D116" s="17">
        <v>992.93</v>
      </c>
      <c r="E116" s="17">
        <v>944.72</v>
      </c>
      <c r="F116" s="17">
        <v>935.64</v>
      </c>
      <c r="G116" s="17">
        <v>936.09</v>
      </c>
      <c r="H116" s="17">
        <v>988.59</v>
      </c>
      <c r="I116" s="17">
        <v>1017.79</v>
      </c>
      <c r="J116" s="17">
        <v>1122.78</v>
      </c>
      <c r="K116" s="17">
        <v>1135.57</v>
      </c>
      <c r="L116" s="17">
        <v>1134.62</v>
      </c>
      <c r="M116" s="17">
        <v>1166.07</v>
      </c>
      <c r="N116" s="17">
        <v>1144.89</v>
      </c>
      <c r="O116" s="17">
        <v>1149.71</v>
      </c>
      <c r="P116" s="17">
        <v>1132.27</v>
      </c>
      <c r="Q116" s="17">
        <v>1133.71</v>
      </c>
      <c r="R116" s="17">
        <v>1134.9</v>
      </c>
      <c r="S116" s="17">
        <v>1147.58</v>
      </c>
      <c r="T116" s="17">
        <v>1160.14</v>
      </c>
      <c r="U116" s="17">
        <v>1154.12</v>
      </c>
      <c r="V116" s="17">
        <v>1161.08</v>
      </c>
      <c r="W116" s="17">
        <v>1131.21</v>
      </c>
      <c r="X116" s="17">
        <v>1100.27</v>
      </c>
      <c r="Y116" s="18">
        <v>1077.07</v>
      </c>
    </row>
    <row r="117" spans="1:25" ht="15.75">
      <c r="A117" s="15" t="str">
        <f t="shared" si="2"/>
        <v>10.09.2020</v>
      </c>
      <c r="B117" s="16">
        <v>1064.97</v>
      </c>
      <c r="C117" s="17">
        <v>975.24</v>
      </c>
      <c r="D117" s="17">
        <v>988.24</v>
      </c>
      <c r="E117" s="17">
        <v>962.03</v>
      </c>
      <c r="F117" s="17">
        <v>972.94</v>
      </c>
      <c r="G117" s="17">
        <v>978.42</v>
      </c>
      <c r="H117" s="17">
        <v>998.41</v>
      </c>
      <c r="I117" s="17">
        <v>1052.35</v>
      </c>
      <c r="J117" s="17">
        <v>1123.71</v>
      </c>
      <c r="K117" s="17">
        <v>1147.7</v>
      </c>
      <c r="L117" s="17">
        <v>1177.41</v>
      </c>
      <c r="M117" s="17">
        <v>1284.03</v>
      </c>
      <c r="N117" s="17">
        <v>1293.84</v>
      </c>
      <c r="O117" s="17">
        <v>1298.04</v>
      </c>
      <c r="P117" s="17">
        <v>1264.33</v>
      </c>
      <c r="Q117" s="17">
        <v>1246.41</v>
      </c>
      <c r="R117" s="17">
        <v>1257.98</v>
      </c>
      <c r="S117" s="17">
        <v>1289.14</v>
      </c>
      <c r="T117" s="17">
        <v>1374.38</v>
      </c>
      <c r="U117" s="17">
        <v>1393.67</v>
      </c>
      <c r="V117" s="17">
        <v>1362.88</v>
      </c>
      <c r="W117" s="17">
        <v>1296.42</v>
      </c>
      <c r="X117" s="17">
        <v>1183.98</v>
      </c>
      <c r="Y117" s="18">
        <v>1140.08</v>
      </c>
    </row>
    <row r="118" spans="1:25" ht="15.75">
      <c r="A118" s="15" t="str">
        <f t="shared" si="2"/>
        <v>11.09.2020</v>
      </c>
      <c r="B118" s="16">
        <v>1106.47</v>
      </c>
      <c r="C118" s="17">
        <v>1007.19</v>
      </c>
      <c r="D118" s="17">
        <v>1012.51</v>
      </c>
      <c r="E118" s="17">
        <v>985.37</v>
      </c>
      <c r="F118" s="17">
        <v>990.09</v>
      </c>
      <c r="G118" s="17">
        <v>998.4</v>
      </c>
      <c r="H118" s="17">
        <v>1020.42</v>
      </c>
      <c r="I118" s="17">
        <v>1089.78</v>
      </c>
      <c r="J118" s="17">
        <v>1208.22</v>
      </c>
      <c r="K118" s="17">
        <v>1243.09</v>
      </c>
      <c r="L118" s="17">
        <v>1280.69</v>
      </c>
      <c r="M118" s="17">
        <v>1305.81</v>
      </c>
      <c r="N118" s="17">
        <v>1292.18</v>
      </c>
      <c r="O118" s="17">
        <v>1295</v>
      </c>
      <c r="P118" s="17">
        <v>1290</v>
      </c>
      <c r="Q118" s="17">
        <v>1283.44</v>
      </c>
      <c r="R118" s="17">
        <v>1290.19</v>
      </c>
      <c r="S118" s="17">
        <v>1313.83</v>
      </c>
      <c r="T118" s="17">
        <v>1325.61</v>
      </c>
      <c r="U118" s="17">
        <v>1313.95</v>
      </c>
      <c r="V118" s="17">
        <v>1303.99</v>
      </c>
      <c r="W118" s="17">
        <v>1307.75</v>
      </c>
      <c r="X118" s="17">
        <v>1289.79</v>
      </c>
      <c r="Y118" s="18">
        <v>1270.94</v>
      </c>
    </row>
    <row r="119" spans="1:25" ht="15.75">
      <c r="A119" s="15" t="str">
        <f t="shared" si="2"/>
        <v>12.09.2020</v>
      </c>
      <c r="B119" s="16">
        <v>1154.92</v>
      </c>
      <c r="C119" s="17">
        <v>1098.13</v>
      </c>
      <c r="D119" s="17">
        <v>1142.23</v>
      </c>
      <c r="E119" s="17">
        <v>1096.36</v>
      </c>
      <c r="F119" s="17">
        <v>1062.47</v>
      </c>
      <c r="G119" s="17">
        <v>1064.19</v>
      </c>
      <c r="H119" s="17">
        <v>1089.63</v>
      </c>
      <c r="I119" s="17">
        <v>1123.39</v>
      </c>
      <c r="J119" s="17">
        <v>1267.39</v>
      </c>
      <c r="K119" s="17">
        <v>1324.61</v>
      </c>
      <c r="L119" s="17">
        <v>1427.76</v>
      </c>
      <c r="M119" s="17">
        <v>1440.26</v>
      </c>
      <c r="N119" s="17">
        <v>1423.16</v>
      </c>
      <c r="O119" s="17">
        <v>1422.01</v>
      </c>
      <c r="P119" s="17">
        <v>1419</v>
      </c>
      <c r="Q119" s="17">
        <v>1415.26</v>
      </c>
      <c r="R119" s="17">
        <v>1412.46</v>
      </c>
      <c r="S119" s="17">
        <v>1415.35</v>
      </c>
      <c r="T119" s="17">
        <v>1422.03</v>
      </c>
      <c r="U119" s="17">
        <v>1424.46</v>
      </c>
      <c r="V119" s="17">
        <v>1427.74</v>
      </c>
      <c r="W119" s="17">
        <v>1430.34</v>
      </c>
      <c r="X119" s="17">
        <v>1400.11</v>
      </c>
      <c r="Y119" s="18">
        <v>1384.14</v>
      </c>
    </row>
    <row r="120" spans="1:25" ht="15.75">
      <c r="A120" s="15" t="str">
        <f t="shared" si="2"/>
        <v>13.09.2020</v>
      </c>
      <c r="B120" s="16">
        <v>1344.67</v>
      </c>
      <c r="C120" s="17">
        <v>1160.09</v>
      </c>
      <c r="D120" s="17">
        <v>1177.12</v>
      </c>
      <c r="E120" s="17">
        <v>1079.75</v>
      </c>
      <c r="F120" s="17">
        <v>1047.23</v>
      </c>
      <c r="G120" s="17">
        <v>1034.02</v>
      </c>
      <c r="H120" s="17">
        <v>1037.15</v>
      </c>
      <c r="I120" s="17">
        <v>1067.6</v>
      </c>
      <c r="J120" s="17">
        <v>1098.17</v>
      </c>
      <c r="K120" s="17">
        <v>1134.39</v>
      </c>
      <c r="L120" s="17">
        <v>1266.88</v>
      </c>
      <c r="M120" s="17">
        <v>1290.84</v>
      </c>
      <c r="N120" s="17">
        <v>1288.31</v>
      </c>
      <c r="O120" s="17">
        <v>1292.26</v>
      </c>
      <c r="P120" s="17">
        <v>1288.53</v>
      </c>
      <c r="Q120" s="17">
        <v>1287.81</v>
      </c>
      <c r="R120" s="17">
        <v>1294.81</v>
      </c>
      <c r="S120" s="17">
        <v>1303</v>
      </c>
      <c r="T120" s="17">
        <v>1326.19</v>
      </c>
      <c r="U120" s="17">
        <v>1319.52</v>
      </c>
      <c r="V120" s="17">
        <v>1350.9</v>
      </c>
      <c r="W120" s="17">
        <v>1354.28</v>
      </c>
      <c r="X120" s="17">
        <v>1332.68</v>
      </c>
      <c r="Y120" s="18">
        <v>1252.75</v>
      </c>
    </row>
    <row r="121" spans="1:25" ht="15.75">
      <c r="A121" s="15" t="str">
        <f t="shared" si="2"/>
        <v>14.09.2020</v>
      </c>
      <c r="B121" s="16">
        <v>1222.32</v>
      </c>
      <c r="C121" s="17">
        <v>1114.31</v>
      </c>
      <c r="D121" s="17">
        <v>1001.37</v>
      </c>
      <c r="E121" s="17">
        <v>994.07</v>
      </c>
      <c r="F121" s="17">
        <v>996.27</v>
      </c>
      <c r="G121" s="17">
        <v>1003.04</v>
      </c>
      <c r="H121" s="17">
        <v>1022.56</v>
      </c>
      <c r="I121" s="17">
        <v>1084.33</v>
      </c>
      <c r="J121" s="17">
        <v>1176.38</v>
      </c>
      <c r="K121" s="17">
        <v>1281.11</v>
      </c>
      <c r="L121" s="17">
        <v>1405.15</v>
      </c>
      <c r="M121" s="17">
        <v>1424.61</v>
      </c>
      <c r="N121" s="17">
        <v>1407.76</v>
      </c>
      <c r="O121" s="17">
        <v>1406.7</v>
      </c>
      <c r="P121" s="17">
        <v>1405.63</v>
      </c>
      <c r="Q121" s="17">
        <v>1400.41</v>
      </c>
      <c r="R121" s="17">
        <v>1402.3</v>
      </c>
      <c r="S121" s="17">
        <v>1404.04</v>
      </c>
      <c r="T121" s="17">
        <v>1403.45</v>
      </c>
      <c r="U121" s="17">
        <v>1397.22</v>
      </c>
      <c r="V121" s="17">
        <v>1398.58</v>
      </c>
      <c r="W121" s="17">
        <v>1387.38</v>
      </c>
      <c r="X121" s="17">
        <v>1338.18</v>
      </c>
      <c r="Y121" s="18">
        <v>1285.85</v>
      </c>
    </row>
    <row r="122" spans="1:25" ht="15.75">
      <c r="A122" s="15" t="str">
        <f t="shared" si="2"/>
        <v>15.09.2020</v>
      </c>
      <c r="B122" s="16">
        <v>1143.82</v>
      </c>
      <c r="C122" s="17">
        <v>1040.16</v>
      </c>
      <c r="D122" s="17">
        <v>1063.97</v>
      </c>
      <c r="E122" s="17">
        <v>1000.26</v>
      </c>
      <c r="F122" s="17">
        <v>994.4</v>
      </c>
      <c r="G122" s="17">
        <v>1015.9</v>
      </c>
      <c r="H122" s="17">
        <v>1074.02</v>
      </c>
      <c r="I122" s="17">
        <v>1129.28</v>
      </c>
      <c r="J122" s="17">
        <v>1167.46</v>
      </c>
      <c r="K122" s="17">
        <v>1249.92</v>
      </c>
      <c r="L122" s="17">
        <v>1344.34</v>
      </c>
      <c r="M122" s="17">
        <v>1391.74</v>
      </c>
      <c r="N122" s="17">
        <v>1399.3</v>
      </c>
      <c r="O122" s="17">
        <v>1401.06</v>
      </c>
      <c r="P122" s="17">
        <v>1378.64</v>
      </c>
      <c r="Q122" s="17">
        <v>1380.11</v>
      </c>
      <c r="R122" s="17">
        <v>1393.17</v>
      </c>
      <c r="S122" s="17">
        <v>1405.5</v>
      </c>
      <c r="T122" s="17">
        <v>1407.9</v>
      </c>
      <c r="U122" s="17">
        <v>1397.02</v>
      </c>
      <c r="V122" s="17">
        <v>1405.4</v>
      </c>
      <c r="W122" s="17">
        <v>1395.19</v>
      </c>
      <c r="X122" s="17">
        <v>1344.66</v>
      </c>
      <c r="Y122" s="18">
        <v>1282.59</v>
      </c>
    </row>
    <row r="123" spans="1:25" ht="15.75">
      <c r="A123" s="15" t="str">
        <f t="shared" si="2"/>
        <v>16.09.2020</v>
      </c>
      <c r="B123" s="16">
        <v>1149.38</v>
      </c>
      <c r="C123" s="17">
        <v>1071.95</v>
      </c>
      <c r="D123" s="17">
        <v>1111.48</v>
      </c>
      <c r="E123" s="17">
        <v>1056.38</v>
      </c>
      <c r="F123" s="17">
        <v>1056.8</v>
      </c>
      <c r="G123" s="17">
        <v>1069.42</v>
      </c>
      <c r="H123" s="17">
        <v>1104.32</v>
      </c>
      <c r="I123" s="17">
        <v>1186.31</v>
      </c>
      <c r="J123" s="17">
        <v>1301.61</v>
      </c>
      <c r="K123" s="17">
        <v>1389.27</v>
      </c>
      <c r="L123" s="17">
        <v>1496.42</v>
      </c>
      <c r="M123" s="17">
        <v>1518.39</v>
      </c>
      <c r="N123" s="17">
        <v>1505.68</v>
      </c>
      <c r="O123" s="17">
        <v>1506.37</v>
      </c>
      <c r="P123" s="17">
        <v>1497.12</v>
      </c>
      <c r="Q123" s="17">
        <v>1497.78</v>
      </c>
      <c r="R123" s="17">
        <v>1490.68</v>
      </c>
      <c r="S123" s="17">
        <v>1501.7</v>
      </c>
      <c r="T123" s="17">
        <v>1499.54</v>
      </c>
      <c r="U123" s="17">
        <v>1497.44</v>
      </c>
      <c r="V123" s="17">
        <v>1507.55</v>
      </c>
      <c r="W123" s="17">
        <v>1412.09</v>
      </c>
      <c r="X123" s="17">
        <v>1412.11</v>
      </c>
      <c r="Y123" s="18">
        <v>1222.05</v>
      </c>
    </row>
    <row r="124" spans="1:25" ht="15.75">
      <c r="A124" s="15" t="str">
        <f t="shared" si="2"/>
        <v>17.09.2020</v>
      </c>
      <c r="B124" s="16">
        <v>1143.96</v>
      </c>
      <c r="C124" s="17">
        <v>1121.73</v>
      </c>
      <c r="D124" s="17">
        <v>1068.71</v>
      </c>
      <c r="E124" s="17">
        <v>1051.89</v>
      </c>
      <c r="F124" s="17">
        <v>1046.18</v>
      </c>
      <c r="G124" s="17">
        <v>1061.29</v>
      </c>
      <c r="H124" s="17">
        <v>1101.18</v>
      </c>
      <c r="I124" s="17">
        <v>1138.27</v>
      </c>
      <c r="J124" s="17">
        <v>1232.8</v>
      </c>
      <c r="K124" s="17">
        <v>1430.75</v>
      </c>
      <c r="L124" s="17">
        <v>1411</v>
      </c>
      <c r="M124" s="17">
        <v>1647.12</v>
      </c>
      <c r="N124" s="17">
        <v>1421.37</v>
      </c>
      <c r="O124" s="17">
        <v>1421.57</v>
      </c>
      <c r="P124" s="17">
        <v>1421.51</v>
      </c>
      <c r="Q124" s="17">
        <v>1421.32</v>
      </c>
      <c r="R124" s="17">
        <v>1420.21</v>
      </c>
      <c r="S124" s="17">
        <v>1417.53</v>
      </c>
      <c r="T124" s="17">
        <v>1436.78</v>
      </c>
      <c r="U124" s="17">
        <v>1410.26</v>
      </c>
      <c r="V124" s="17">
        <v>1422.14</v>
      </c>
      <c r="W124" s="17">
        <v>1420.89</v>
      </c>
      <c r="X124" s="17">
        <v>1415.94</v>
      </c>
      <c r="Y124" s="18">
        <v>1219.93</v>
      </c>
    </row>
    <row r="125" spans="1:25" ht="15.75">
      <c r="A125" s="15" t="str">
        <f t="shared" si="2"/>
        <v>18.09.2020</v>
      </c>
      <c r="B125" s="16">
        <v>1160.06</v>
      </c>
      <c r="C125" s="17">
        <v>1097.15</v>
      </c>
      <c r="D125" s="17">
        <v>1113.94</v>
      </c>
      <c r="E125" s="17">
        <v>1031.51</v>
      </c>
      <c r="F125" s="17">
        <v>1028.85</v>
      </c>
      <c r="G125" s="17">
        <v>1046.75</v>
      </c>
      <c r="H125" s="17">
        <v>1099.33</v>
      </c>
      <c r="I125" s="17">
        <v>1170.48</v>
      </c>
      <c r="J125" s="17">
        <v>1266.84</v>
      </c>
      <c r="K125" s="17">
        <v>1422</v>
      </c>
      <c r="L125" s="17">
        <v>1419.07</v>
      </c>
      <c r="M125" s="17">
        <v>1419.2</v>
      </c>
      <c r="N125" s="17">
        <v>1417.22</v>
      </c>
      <c r="O125" s="17">
        <v>1415.48</v>
      </c>
      <c r="P125" s="17">
        <v>1417.2</v>
      </c>
      <c r="Q125" s="17">
        <v>1416.56</v>
      </c>
      <c r="R125" s="17">
        <v>1413.8</v>
      </c>
      <c r="S125" s="17">
        <v>1404.18</v>
      </c>
      <c r="T125" s="17">
        <v>1405.15</v>
      </c>
      <c r="U125" s="17">
        <v>1410.86</v>
      </c>
      <c r="V125" s="17">
        <v>1417.16</v>
      </c>
      <c r="W125" s="17">
        <v>1418.71</v>
      </c>
      <c r="X125" s="17">
        <v>1190.21</v>
      </c>
      <c r="Y125" s="18">
        <v>1156.74</v>
      </c>
    </row>
    <row r="126" spans="1:25" ht="15.75">
      <c r="A126" s="15" t="str">
        <f t="shared" si="2"/>
        <v>19.09.2020</v>
      </c>
      <c r="B126" s="16">
        <v>1136.95</v>
      </c>
      <c r="C126" s="17">
        <v>1118.92</v>
      </c>
      <c r="D126" s="17">
        <v>1147.68</v>
      </c>
      <c r="E126" s="17">
        <v>1087.53</v>
      </c>
      <c r="F126" s="17">
        <v>1071.78</v>
      </c>
      <c r="G126" s="17">
        <v>1077.04</v>
      </c>
      <c r="H126" s="17">
        <v>1098.57</v>
      </c>
      <c r="I126" s="17">
        <v>1137.5</v>
      </c>
      <c r="J126" s="17">
        <v>1171.04</v>
      </c>
      <c r="K126" s="17">
        <v>1211.17</v>
      </c>
      <c r="L126" s="17">
        <v>1291.62</v>
      </c>
      <c r="M126" s="17">
        <v>1379.93</v>
      </c>
      <c r="N126" s="17">
        <v>1379.38</v>
      </c>
      <c r="O126" s="17">
        <v>1378.79</v>
      </c>
      <c r="P126" s="17">
        <v>1378.21</v>
      </c>
      <c r="Q126" s="17">
        <v>1378</v>
      </c>
      <c r="R126" s="17">
        <v>1377.66</v>
      </c>
      <c r="S126" s="17">
        <v>1377.93</v>
      </c>
      <c r="T126" s="17">
        <v>1379.18</v>
      </c>
      <c r="U126" s="17">
        <v>1380.82</v>
      </c>
      <c r="V126" s="17">
        <v>1380.98</v>
      </c>
      <c r="W126" s="17">
        <v>1377.74</v>
      </c>
      <c r="X126" s="17">
        <v>1387.86</v>
      </c>
      <c r="Y126" s="18">
        <v>1202.4</v>
      </c>
    </row>
    <row r="127" spans="1:25" ht="15.75">
      <c r="A127" s="15" t="str">
        <f t="shared" si="2"/>
        <v>20.09.2020</v>
      </c>
      <c r="B127" s="16">
        <v>1145.72</v>
      </c>
      <c r="C127" s="17">
        <v>1127.71</v>
      </c>
      <c r="D127" s="17">
        <v>1100.76</v>
      </c>
      <c r="E127" s="17">
        <v>1071.28</v>
      </c>
      <c r="F127" s="17">
        <v>1047.76</v>
      </c>
      <c r="G127" s="17">
        <v>1017.21</v>
      </c>
      <c r="H127" s="17">
        <v>1005.99</v>
      </c>
      <c r="I127" s="17">
        <v>1061.24</v>
      </c>
      <c r="J127" s="17">
        <v>1105.06</v>
      </c>
      <c r="K127" s="17">
        <v>1120.17</v>
      </c>
      <c r="L127" s="17">
        <v>1164.87</v>
      </c>
      <c r="M127" s="17">
        <v>1214.76</v>
      </c>
      <c r="N127" s="17">
        <v>1368.56</v>
      </c>
      <c r="O127" s="17">
        <v>1368.55</v>
      </c>
      <c r="P127" s="17">
        <v>1186.55</v>
      </c>
      <c r="Q127" s="17">
        <v>1182.42</v>
      </c>
      <c r="R127" s="17">
        <v>1188.12</v>
      </c>
      <c r="S127" s="17">
        <v>1368.01</v>
      </c>
      <c r="T127" s="17">
        <v>1369.4</v>
      </c>
      <c r="U127" s="17">
        <v>1372.88</v>
      </c>
      <c r="V127" s="17">
        <v>1372.19</v>
      </c>
      <c r="W127" s="17">
        <v>1388.18</v>
      </c>
      <c r="X127" s="17">
        <v>1154.61</v>
      </c>
      <c r="Y127" s="18">
        <v>1094.98</v>
      </c>
    </row>
    <row r="128" spans="1:25" ht="15.75">
      <c r="A128" s="15" t="str">
        <f t="shared" si="2"/>
        <v>21.09.2020</v>
      </c>
      <c r="B128" s="16">
        <v>1069.71</v>
      </c>
      <c r="C128" s="17">
        <v>963.19</v>
      </c>
      <c r="D128" s="17">
        <v>972.78</v>
      </c>
      <c r="E128" s="17">
        <v>969.81</v>
      </c>
      <c r="F128" s="17">
        <v>973.41</v>
      </c>
      <c r="G128" s="17">
        <v>978.77</v>
      </c>
      <c r="H128" s="17">
        <v>1061.64</v>
      </c>
      <c r="I128" s="17">
        <v>1101.24</v>
      </c>
      <c r="J128" s="17">
        <v>1182.63</v>
      </c>
      <c r="K128" s="17">
        <v>1411.68</v>
      </c>
      <c r="L128" s="17">
        <v>1400.34</v>
      </c>
      <c r="M128" s="17">
        <v>1393.45</v>
      </c>
      <c r="N128" s="17">
        <v>1390.96</v>
      </c>
      <c r="O128" s="17">
        <v>1326.39</v>
      </c>
      <c r="P128" s="17">
        <v>1397.51</v>
      </c>
      <c r="Q128" s="17">
        <v>1396.16</v>
      </c>
      <c r="R128" s="17">
        <v>1401.7</v>
      </c>
      <c r="S128" s="17">
        <v>1398.67</v>
      </c>
      <c r="T128" s="17">
        <v>1386.92</v>
      </c>
      <c r="U128" s="17">
        <v>1392.79</v>
      </c>
      <c r="V128" s="17">
        <v>1400.26</v>
      </c>
      <c r="W128" s="17">
        <v>1399.21</v>
      </c>
      <c r="X128" s="17">
        <v>1138.57</v>
      </c>
      <c r="Y128" s="18">
        <v>1104.85</v>
      </c>
    </row>
    <row r="129" spans="1:25" ht="15.75">
      <c r="A129" s="15" t="str">
        <f t="shared" si="2"/>
        <v>22.09.2020</v>
      </c>
      <c r="B129" s="16">
        <v>1054.76</v>
      </c>
      <c r="C129" s="17">
        <v>1002.64</v>
      </c>
      <c r="D129" s="17">
        <v>941.46</v>
      </c>
      <c r="E129" s="17">
        <v>923.19</v>
      </c>
      <c r="F129" s="17">
        <v>918.74</v>
      </c>
      <c r="G129" s="17">
        <v>925.41</v>
      </c>
      <c r="H129" s="17">
        <v>1034.69</v>
      </c>
      <c r="I129" s="17">
        <v>1101.37</v>
      </c>
      <c r="J129" s="17">
        <v>1176.16</v>
      </c>
      <c r="K129" s="17">
        <v>1386.62</v>
      </c>
      <c r="L129" s="17">
        <v>1386.54</v>
      </c>
      <c r="M129" s="17">
        <v>1384.76</v>
      </c>
      <c r="N129" s="17">
        <v>1384</v>
      </c>
      <c r="O129" s="17">
        <v>1383.44</v>
      </c>
      <c r="P129" s="17">
        <v>1383.45</v>
      </c>
      <c r="Q129" s="17">
        <v>1383.67</v>
      </c>
      <c r="R129" s="17">
        <v>1383.1</v>
      </c>
      <c r="S129" s="17">
        <v>1382.05</v>
      </c>
      <c r="T129" s="17">
        <v>1381.92</v>
      </c>
      <c r="U129" s="17">
        <v>1383.71</v>
      </c>
      <c r="V129" s="17">
        <v>1384.43</v>
      </c>
      <c r="W129" s="17">
        <v>1385</v>
      </c>
      <c r="X129" s="17">
        <v>1153.69</v>
      </c>
      <c r="Y129" s="18">
        <v>1133.17</v>
      </c>
    </row>
    <row r="130" spans="1:25" ht="15.75">
      <c r="A130" s="15" t="str">
        <f t="shared" si="2"/>
        <v>23.09.2020</v>
      </c>
      <c r="B130" s="16">
        <v>1067.79</v>
      </c>
      <c r="C130" s="17">
        <v>967.58</v>
      </c>
      <c r="D130" s="17">
        <v>949.03</v>
      </c>
      <c r="E130" s="17">
        <v>920.9</v>
      </c>
      <c r="F130" s="17">
        <v>924.87</v>
      </c>
      <c r="G130" s="17">
        <v>950.79</v>
      </c>
      <c r="H130" s="17">
        <v>1072.34</v>
      </c>
      <c r="I130" s="17">
        <v>1130.71</v>
      </c>
      <c r="J130" s="17">
        <v>1188.06</v>
      </c>
      <c r="K130" s="17">
        <v>1240.07</v>
      </c>
      <c r="L130" s="17">
        <v>1372.76</v>
      </c>
      <c r="M130" s="17">
        <v>1371.13</v>
      </c>
      <c r="N130" s="17">
        <v>1375.4</v>
      </c>
      <c r="O130" s="17">
        <v>1374.11</v>
      </c>
      <c r="P130" s="17">
        <v>1368.54</v>
      </c>
      <c r="Q130" s="17">
        <v>1366.39</v>
      </c>
      <c r="R130" s="17">
        <v>1222.38</v>
      </c>
      <c r="S130" s="17">
        <v>1216.77</v>
      </c>
      <c r="T130" s="17">
        <v>1371.05</v>
      </c>
      <c r="U130" s="17">
        <v>1379.2</v>
      </c>
      <c r="V130" s="17">
        <v>1374.29</v>
      </c>
      <c r="W130" s="17">
        <v>1376.99</v>
      </c>
      <c r="X130" s="17">
        <v>1156.76</v>
      </c>
      <c r="Y130" s="18">
        <v>1117.93</v>
      </c>
    </row>
    <row r="131" spans="1:25" ht="15.75">
      <c r="A131" s="15" t="str">
        <f t="shared" si="2"/>
        <v>24.09.2020</v>
      </c>
      <c r="B131" s="16">
        <v>1084.4</v>
      </c>
      <c r="C131" s="17">
        <v>987.31</v>
      </c>
      <c r="D131" s="17">
        <v>920.88</v>
      </c>
      <c r="E131" s="17">
        <v>906.97</v>
      </c>
      <c r="F131" s="17">
        <v>898.75</v>
      </c>
      <c r="G131" s="17">
        <v>908.16</v>
      </c>
      <c r="H131" s="17">
        <v>934.5</v>
      </c>
      <c r="I131" s="17">
        <v>1050.07</v>
      </c>
      <c r="J131" s="17">
        <v>1102.33</v>
      </c>
      <c r="K131" s="17">
        <v>1106.68</v>
      </c>
      <c r="L131" s="17">
        <v>1099.08</v>
      </c>
      <c r="M131" s="17">
        <v>1087.67</v>
      </c>
      <c r="N131" s="17">
        <v>1093.33</v>
      </c>
      <c r="O131" s="17">
        <v>1099.87</v>
      </c>
      <c r="P131" s="17">
        <v>1092.1</v>
      </c>
      <c r="Q131" s="17">
        <v>1082.23</v>
      </c>
      <c r="R131" s="17">
        <v>1090.12</v>
      </c>
      <c r="S131" s="17">
        <v>1139.88</v>
      </c>
      <c r="T131" s="17">
        <v>1156.64</v>
      </c>
      <c r="U131" s="17">
        <v>1380.91</v>
      </c>
      <c r="V131" s="17">
        <v>1381.14</v>
      </c>
      <c r="W131" s="17">
        <v>1111.8</v>
      </c>
      <c r="X131" s="17">
        <v>1077.04</v>
      </c>
      <c r="Y131" s="18">
        <v>1066.85</v>
      </c>
    </row>
    <row r="132" spans="1:25" ht="15.75">
      <c r="A132" s="15" t="str">
        <f t="shared" si="2"/>
        <v>25.09.2020</v>
      </c>
      <c r="B132" s="16">
        <v>1043.78</v>
      </c>
      <c r="C132" s="17">
        <v>971.61</v>
      </c>
      <c r="D132" s="17">
        <v>1005.15</v>
      </c>
      <c r="E132" s="17">
        <v>930.49</v>
      </c>
      <c r="F132" s="17">
        <v>925.27</v>
      </c>
      <c r="G132" s="17">
        <v>938.86</v>
      </c>
      <c r="H132" s="17">
        <v>1055.03</v>
      </c>
      <c r="I132" s="17">
        <v>1127.66</v>
      </c>
      <c r="J132" s="17">
        <v>1153.73</v>
      </c>
      <c r="K132" s="17">
        <v>1162.26</v>
      </c>
      <c r="L132" s="17">
        <v>1386.71</v>
      </c>
      <c r="M132" s="17">
        <v>1160.35</v>
      </c>
      <c r="N132" s="17">
        <v>1155.7</v>
      </c>
      <c r="O132" s="17">
        <v>1167.45</v>
      </c>
      <c r="P132" s="17">
        <v>1152.33</v>
      </c>
      <c r="Q132" s="17">
        <v>1148.65</v>
      </c>
      <c r="R132" s="17">
        <v>1156.03</v>
      </c>
      <c r="S132" s="17">
        <v>1172.72</v>
      </c>
      <c r="T132" s="17">
        <v>1194.53</v>
      </c>
      <c r="U132" s="17">
        <v>1181.02</v>
      </c>
      <c r="V132" s="17">
        <v>1187.55</v>
      </c>
      <c r="W132" s="17">
        <v>1148.82</v>
      </c>
      <c r="X132" s="17">
        <v>1129.66</v>
      </c>
      <c r="Y132" s="18">
        <v>1116.37</v>
      </c>
    </row>
    <row r="133" spans="1:25" ht="15.75">
      <c r="A133" s="15" t="str">
        <f t="shared" si="2"/>
        <v>26.09.2020</v>
      </c>
      <c r="B133" s="16">
        <v>1093.13</v>
      </c>
      <c r="C133" s="17">
        <v>1057.01</v>
      </c>
      <c r="D133" s="17">
        <v>921.13</v>
      </c>
      <c r="E133" s="17">
        <v>924.53</v>
      </c>
      <c r="F133" s="17">
        <v>915.1</v>
      </c>
      <c r="G133" s="17">
        <v>916.43</v>
      </c>
      <c r="H133" s="17">
        <v>944.49</v>
      </c>
      <c r="I133" s="17">
        <v>1044.82</v>
      </c>
      <c r="J133" s="17">
        <v>1099.8</v>
      </c>
      <c r="K133" s="17">
        <v>1147.29</v>
      </c>
      <c r="L133" s="17">
        <v>1156.44</v>
      </c>
      <c r="M133" s="17">
        <v>1154.42</v>
      </c>
      <c r="N133" s="17">
        <v>1143.39</v>
      </c>
      <c r="O133" s="17">
        <v>1143.12</v>
      </c>
      <c r="P133" s="17">
        <v>1148.81</v>
      </c>
      <c r="Q133" s="17">
        <v>1144.93</v>
      </c>
      <c r="R133" s="17">
        <v>1146.11</v>
      </c>
      <c r="S133" s="17">
        <v>1139</v>
      </c>
      <c r="T133" s="17">
        <v>1152.1</v>
      </c>
      <c r="U133" s="17">
        <v>1173.34</v>
      </c>
      <c r="V133" s="17">
        <v>1161.91</v>
      </c>
      <c r="W133" s="17">
        <v>1150.67</v>
      </c>
      <c r="X133" s="17">
        <v>1128.44</v>
      </c>
      <c r="Y133" s="18">
        <v>1144.81</v>
      </c>
    </row>
    <row r="134" spans="1:25" ht="15.75">
      <c r="A134" s="15" t="str">
        <f t="shared" si="2"/>
        <v>27.09.2020</v>
      </c>
      <c r="B134" s="16">
        <v>1109.27</v>
      </c>
      <c r="C134" s="17">
        <v>989.51</v>
      </c>
      <c r="D134" s="17">
        <v>923.37</v>
      </c>
      <c r="E134" s="17">
        <v>863.36</v>
      </c>
      <c r="F134" s="17">
        <v>832.5</v>
      </c>
      <c r="G134" s="17">
        <v>800.5</v>
      </c>
      <c r="H134" s="17">
        <v>857.86</v>
      </c>
      <c r="I134" s="17">
        <v>864.57</v>
      </c>
      <c r="J134" s="17">
        <v>917.91</v>
      </c>
      <c r="K134" s="17">
        <v>1046.03</v>
      </c>
      <c r="L134" s="17">
        <v>1127.24</v>
      </c>
      <c r="M134" s="17">
        <v>1150.4</v>
      </c>
      <c r="N134" s="17">
        <v>1151.89</v>
      </c>
      <c r="O134" s="17">
        <v>1153.34</v>
      </c>
      <c r="P134" s="17">
        <v>1150.48</v>
      </c>
      <c r="Q134" s="17">
        <v>1147.74</v>
      </c>
      <c r="R134" s="17">
        <v>1150.26</v>
      </c>
      <c r="S134" s="17">
        <v>1157.52</v>
      </c>
      <c r="T134" s="17">
        <v>1173.84</v>
      </c>
      <c r="U134" s="17">
        <v>1183.14</v>
      </c>
      <c r="V134" s="17">
        <v>1174.78</v>
      </c>
      <c r="W134" s="17">
        <v>1162.33</v>
      </c>
      <c r="X134" s="17">
        <v>1138.12</v>
      </c>
      <c r="Y134" s="18">
        <v>1097.61</v>
      </c>
    </row>
    <row r="135" spans="1:25" ht="15.75">
      <c r="A135" s="15" t="str">
        <f t="shared" si="2"/>
        <v>28.09.2020</v>
      </c>
      <c r="B135" s="16">
        <v>1093.32</v>
      </c>
      <c r="C135" s="17">
        <v>925.1</v>
      </c>
      <c r="D135" s="17">
        <v>966.02</v>
      </c>
      <c r="E135" s="17">
        <v>898.32</v>
      </c>
      <c r="F135" s="17">
        <v>860.1</v>
      </c>
      <c r="G135" s="17">
        <v>883.62</v>
      </c>
      <c r="H135" s="17">
        <v>983.66</v>
      </c>
      <c r="I135" s="17">
        <v>1098.71</v>
      </c>
      <c r="J135" s="17">
        <v>1169.25</v>
      </c>
      <c r="K135" s="17">
        <v>1373.53</v>
      </c>
      <c r="L135" s="17">
        <v>1373.54</v>
      </c>
      <c r="M135" s="17">
        <v>1359.96</v>
      </c>
      <c r="N135" s="17">
        <v>1352.05</v>
      </c>
      <c r="O135" s="17">
        <v>1257.27</v>
      </c>
      <c r="P135" s="17">
        <v>1235.81</v>
      </c>
      <c r="Q135" s="17">
        <v>1285.08</v>
      </c>
      <c r="R135" s="17">
        <v>1236.33</v>
      </c>
      <c r="S135" s="17">
        <v>1239.8</v>
      </c>
      <c r="T135" s="17">
        <v>1253.04</v>
      </c>
      <c r="U135" s="17">
        <v>1351.92</v>
      </c>
      <c r="V135" s="17">
        <v>1316.31</v>
      </c>
      <c r="W135" s="17">
        <v>1238.83</v>
      </c>
      <c r="X135" s="17">
        <v>1200.89</v>
      </c>
      <c r="Y135" s="18">
        <v>1148.84</v>
      </c>
    </row>
    <row r="136" spans="1:25" ht="15.75">
      <c r="A136" s="15" t="str">
        <f t="shared" si="2"/>
        <v>29.09.2020</v>
      </c>
      <c r="B136" s="16">
        <v>1139.92</v>
      </c>
      <c r="C136" s="17">
        <v>1049.55</v>
      </c>
      <c r="D136" s="17">
        <v>1017.55</v>
      </c>
      <c r="E136" s="17">
        <v>953.55</v>
      </c>
      <c r="F136" s="17">
        <v>954.25</v>
      </c>
      <c r="G136" s="17">
        <v>961.19</v>
      </c>
      <c r="H136" s="17">
        <v>1085.35</v>
      </c>
      <c r="I136" s="17">
        <v>1132.35</v>
      </c>
      <c r="J136" s="17">
        <v>1171.75</v>
      </c>
      <c r="K136" s="17">
        <v>1238.28</v>
      </c>
      <c r="L136" s="17">
        <v>1215.29</v>
      </c>
      <c r="M136" s="17">
        <v>1235.68</v>
      </c>
      <c r="N136" s="17">
        <v>1208.45</v>
      </c>
      <c r="O136" s="17">
        <v>1199.44</v>
      </c>
      <c r="P136" s="17">
        <v>1186.26</v>
      </c>
      <c r="Q136" s="17">
        <v>1156.91</v>
      </c>
      <c r="R136" s="17">
        <v>1155.44</v>
      </c>
      <c r="S136" s="17">
        <v>1184.93</v>
      </c>
      <c r="T136" s="17">
        <v>1201.99</v>
      </c>
      <c r="U136" s="17">
        <v>1212.87</v>
      </c>
      <c r="V136" s="17">
        <v>1215.07</v>
      </c>
      <c r="W136" s="17">
        <v>1190.31</v>
      </c>
      <c r="X136" s="17">
        <v>1147.79</v>
      </c>
      <c r="Y136" s="18">
        <v>1123.79</v>
      </c>
    </row>
    <row r="137" spans="1:25" ht="16.5" thickBot="1">
      <c r="A137" s="19" t="str">
        <f t="shared" si="2"/>
        <v>30.09.2020</v>
      </c>
      <c r="B137" s="20">
        <v>1078.13</v>
      </c>
      <c r="C137" s="21">
        <v>1073.97</v>
      </c>
      <c r="D137" s="21">
        <v>975.87</v>
      </c>
      <c r="E137" s="21">
        <v>952.17</v>
      </c>
      <c r="F137" s="21">
        <v>952.38</v>
      </c>
      <c r="G137" s="21">
        <v>956.53</v>
      </c>
      <c r="H137" s="21">
        <v>1045.46</v>
      </c>
      <c r="I137" s="21">
        <v>1120.13</v>
      </c>
      <c r="J137" s="21">
        <v>1172.66</v>
      </c>
      <c r="K137" s="21">
        <v>1165.17</v>
      </c>
      <c r="L137" s="21">
        <v>1161.2</v>
      </c>
      <c r="M137" s="21">
        <v>1158.97</v>
      </c>
      <c r="N137" s="21">
        <v>1156.31</v>
      </c>
      <c r="O137" s="21">
        <v>1160.25</v>
      </c>
      <c r="P137" s="21">
        <v>1159.92</v>
      </c>
      <c r="Q137" s="21">
        <v>1153.91</v>
      </c>
      <c r="R137" s="21">
        <v>1156.78</v>
      </c>
      <c r="S137" s="21">
        <v>1158.99</v>
      </c>
      <c r="T137" s="21">
        <v>1181.67</v>
      </c>
      <c r="U137" s="21">
        <v>1183.94</v>
      </c>
      <c r="V137" s="21">
        <v>1160.15</v>
      </c>
      <c r="W137" s="21">
        <v>1150.54</v>
      </c>
      <c r="X137" s="21">
        <v>1137.3</v>
      </c>
      <c r="Y137" s="22">
        <v>1122.73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932271.91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1055.36</v>
      </c>
      <c r="C9" s="12">
        <v>977.62</v>
      </c>
      <c r="D9" s="12">
        <v>980.68</v>
      </c>
      <c r="E9" s="12">
        <v>946.83</v>
      </c>
      <c r="F9" s="12">
        <v>942.14</v>
      </c>
      <c r="G9" s="12">
        <v>966.05</v>
      </c>
      <c r="H9" s="12">
        <v>978.3</v>
      </c>
      <c r="I9" s="12">
        <v>999.75</v>
      </c>
      <c r="J9" s="12">
        <v>1072.08</v>
      </c>
      <c r="K9" s="12">
        <v>1125.3</v>
      </c>
      <c r="L9" s="12">
        <v>1222.59</v>
      </c>
      <c r="M9" s="12">
        <v>1215.11</v>
      </c>
      <c r="N9" s="12">
        <v>1216.73</v>
      </c>
      <c r="O9" s="12">
        <v>1223.71</v>
      </c>
      <c r="P9" s="12">
        <v>1213.34</v>
      </c>
      <c r="Q9" s="12">
        <v>1227.62</v>
      </c>
      <c r="R9" s="12">
        <v>1232.71</v>
      </c>
      <c r="S9" s="12">
        <v>1275.96</v>
      </c>
      <c r="T9" s="12">
        <v>1243.42</v>
      </c>
      <c r="U9" s="12">
        <v>1357.72</v>
      </c>
      <c r="V9" s="12">
        <v>1357.55</v>
      </c>
      <c r="W9" s="12">
        <v>1352.9</v>
      </c>
      <c r="X9" s="12">
        <v>1216.6</v>
      </c>
      <c r="Y9" s="13">
        <v>1170.54</v>
      </c>
      <c r="Z9" s="14"/>
    </row>
    <row r="10" spans="1:25" ht="15.75">
      <c r="A10" s="15" t="s">
        <v>49</v>
      </c>
      <c r="B10" s="16">
        <v>1083.61</v>
      </c>
      <c r="C10" s="17">
        <v>997.41</v>
      </c>
      <c r="D10" s="17">
        <v>1006.52</v>
      </c>
      <c r="E10" s="17">
        <v>978.41</v>
      </c>
      <c r="F10" s="17">
        <v>977.76</v>
      </c>
      <c r="G10" s="17">
        <v>977.79</v>
      </c>
      <c r="H10" s="17">
        <v>990.94</v>
      </c>
      <c r="I10" s="17">
        <v>1013.71</v>
      </c>
      <c r="J10" s="17">
        <v>1104.32</v>
      </c>
      <c r="K10" s="17">
        <v>1144.35</v>
      </c>
      <c r="L10" s="17">
        <v>1208.7</v>
      </c>
      <c r="M10" s="17">
        <v>1258.74</v>
      </c>
      <c r="N10" s="17">
        <v>1247.23</v>
      </c>
      <c r="O10" s="17">
        <v>1246.4</v>
      </c>
      <c r="P10" s="17">
        <v>1242.08</v>
      </c>
      <c r="Q10" s="17">
        <v>1239.88</v>
      </c>
      <c r="R10" s="17">
        <v>1232.24</v>
      </c>
      <c r="S10" s="17">
        <v>1225.33</v>
      </c>
      <c r="T10" s="17">
        <v>1245.21</v>
      </c>
      <c r="U10" s="17">
        <v>1189.48</v>
      </c>
      <c r="V10" s="17">
        <v>1199.78</v>
      </c>
      <c r="W10" s="17">
        <v>1164.12</v>
      </c>
      <c r="X10" s="17">
        <v>1170.94</v>
      </c>
      <c r="Y10" s="18">
        <v>1080.05</v>
      </c>
    </row>
    <row r="11" spans="1:25" ht="15.75">
      <c r="A11" s="15" t="s">
        <v>50</v>
      </c>
      <c r="B11" s="16">
        <v>1076.26</v>
      </c>
      <c r="C11" s="17">
        <v>1008.89</v>
      </c>
      <c r="D11" s="17">
        <v>995.4</v>
      </c>
      <c r="E11" s="17">
        <v>977.54</v>
      </c>
      <c r="F11" s="17">
        <v>972.43</v>
      </c>
      <c r="G11" s="17">
        <v>977.58</v>
      </c>
      <c r="H11" s="17">
        <v>1002.84</v>
      </c>
      <c r="I11" s="17">
        <v>1030.35</v>
      </c>
      <c r="J11" s="17">
        <v>1117.08</v>
      </c>
      <c r="K11" s="17">
        <v>1130.92</v>
      </c>
      <c r="L11" s="17">
        <v>1135.5</v>
      </c>
      <c r="M11" s="17">
        <v>1128.36</v>
      </c>
      <c r="N11" s="17">
        <v>1106.64</v>
      </c>
      <c r="O11" s="17">
        <v>1118.31</v>
      </c>
      <c r="P11" s="17">
        <v>1130.83</v>
      </c>
      <c r="Q11" s="17">
        <v>1106.06</v>
      </c>
      <c r="R11" s="17">
        <v>1103.21</v>
      </c>
      <c r="S11" s="17">
        <v>1107.94</v>
      </c>
      <c r="T11" s="17">
        <v>1137.52</v>
      </c>
      <c r="U11" s="17">
        <v>1116.24</v>
      </c>
      <c r="V11" s="17">
        <v>1119.98</v>
      </c>
      <c r="W11" s="17">
        <v>1114.21</v>
      </c>
      <c r="X11" s="17">
        <v>1083.08</v>
      </c>
      <c r="Y11" s="18">
        <v>1085.18</v>
      </c>
    </row>
    <row r="12" spans="1:25" ht="15.75">
      <c r="A12" s="15" t="s">
        <v>51</v>
      </c>
      <c r="B12" s="16">
        <v>1045.55</v>
      </c>
      <c r="C12" s="17">
        <v>1007.47</v>
      </c>
      <c r="D12" s="17">
        <v>1067.4</v>
      </c>
      <c r="E12" s="17">
        <v>1030.39</v>
      </c>
      <c r="F12" s="17">
        <v>1018.82</v>
      </c>
      <c r="G12" s="17">
        <v>1020.7</v>
      </c>
      <c r="H12" s="17">
        <v>1071.99</v>
      </c>
      <c r="I12" s="17">
        <v>1127.84</v>
      </c>
      <c r="J12" s="17">
        <v>1219.57</v>
      </c>
      <c r="K12" s="17">
        <v>1290.08</v>
      </c>
      <c r="L12" s="17">
        <v>1364.11</v>
      </c>
      <c r="M12" s="17">
        <v>1395.79</v>
      </c>
      <c r="N12" s="17">
        <v>1394.53</v>
      </c>
      <c r="O12" s="17">
        <v>1393.01</v>
      </c>
      <c r="P12" s="17">
        <v>1390.73</v>
      </c>
      <c r="Q12" s="17">
        <v>1390.93</v>
      </c>
      <c r="R12" s="17">
        <v>1389.92</v>
      </c>
      <c r="S12" s="17">
        <v>1391.29</v>
      </c>
      <c r="T12" s="17">
        <v>1392.69</v>
      </c>
      <c r="U12" s="17">
        <v>1392.32</v>
      </c>
      <c r="V12" s="17">
        <v>1393.85</v>
      </c>
      <c r="W12" s="17">
        <v>1390.27</v>
      </c>
      <c r="X12" s="17">
        <v>1352.48</v>
      </c>
      <c r="Y12" s="18">
        <v>1311.87</v>
      </c>
    </row>
    <row r="13" spans="1:25" ht="15.75">
      <c r="A13" s="15" t="s">
        <v>52</v>
      </c>
      <c r="B13" s="16">
        <v>1191.69</v>
      </c>
      <c r="C13" s="17">
        <v>1095.93</v>
      </c>
      <c r="D13" s="17">
        <v>1092.15</v>
      </c>
      <c r="E13" s="17">
        <v>1093.85</v>
      </c>
      <c r="F13" s="17">
        <v>1083.78</v>
      </c>
      <c r="G13" s="17">
        <v>1083.68</v>
      </c>
      <c r="H13" s="17">
        <v>1094.13</v>
      </c>
      <c r="I13" s="17">
        <v>1117.63</v>
      </c>
      <c r="J13" s="17">
        <v>1148.67</v>
      </c>
      <c r="K13" s="17">
        <v>1278.65</v>
      </c>
      <c r="L13" s="17">
        <v>1378.85</v>
      </c>
      <c r="M13" s="17">
        <v>1414.32</v>
      </c>
      <c r="N13" s="17">
        <v>1388.19</v>
      </c>
      <c r="O13" s="17">
        <v>1385.79</v>
      </c>
      <c r="P13" s="17">
        <v>1381.94</v>
      </c>
      <c r="Q13" s="17">
        <v>1369.59</v>
      </c>
      <c r="R13" s="17">
        <v>1375.64</v>
      </c>
      <c r="S13" s="17">
        <v>1384.78</v>
      </c>
      <c r="T13" s="17">
        <v>1385.84</v>
      </c>
      <c r="U13" s="17">
        <v>1386.51</v>
      </c>
      <c r="V13" s="17">
        <v>1388.82</v>
      </c>
      <c r="W13" s="17">
        <v>1383.33</v>
      </c>
      <c r="X13" s="17">
        <v>1300.97</v>
      </c>
      <c r="Y13" s="18">
        <v>1104.19</v>
      </c>
    </row>
    <row r="14" spans="1:25" ht="15.75">
      <c r="A14" s="15" t="s">
        <v>53</v>
      </c>
      <c r="B14" s="16">
        <v>1120.44</v>
      </c>
      <c r="C14" s="17">
        <v>1087.77</v>
      </c>
      <c r="D14" s="17">
        <v>1086.07</v>
      </c>
      <c r="E14" s="17">
        <v>1080.05</v>
      </c>
      <c r="F14" s="17">
        <v>1048.04</v>
      </c>
      <c r="G14" s="17">
        <v>1039.79</v>
      </c>
      <c r="H14" s="17">
        <v>1047.2</v>
      </c>
      <c r="I14" s="17">
        <v>1067.75</v>
      </c>
      <c r="J14" s="17">
        <v>1108.27</v>
      </c>
      <c r="K14" s="17">
        <v>1124.83</v>
      </c>
      <c r="L14" s="17">
        <v>1259.12</v>
      </c>
      <c r="M14" s="17">
        <v>1299.61</v>
      </c>
      <c r="N14" s="17">
        <v>1304.28</v>
      </c>
      <c r="O14" s="17">
        <v>1318.8</v>
      </c>
      <c r="P14" s="17">
        <v>1313.45</v>
      </c>
      <c r="Q14" s="17">
        <v>1305.95</v>
      </c>
      <c r="R14" s="17">
        <v>1319.81</v>
      </c>
      <c r="S14" s="17">
        <v>1317.72</v>
      </c>
      <c r="T14" s="17">
        <v>1315.11</v>
      </c>
      <c r="U14" s="17">
        <v>1325.31</v>
      </c>
      <c r="V14" s="17">
        <v>1338.25</v>
      </c>
      <c r="W14" s="17">
        <v>1305.4</v>
      </c>
      <c r="X14" s="17">
        <v>1133.67</v>
      </c>
      <c r="Y14" s="18">
        <v>1103.7</v>
      </c>
    </row>
    <row r="15" spans="1:25" ht="15.75">
      <c r="A15" s="15" t="s">
        <v>54</v>
      </c>
      <c r="B15" s="16">
        <v>1100.4</v>
      </c>
      <c r="C15" s="17">
        <v>1084.51</v>
      </c>
      <c r="D15" s="17">
        <v>1044.18</v>
      </c>
      <c r="E15" s="17">
        <v>1009.86</v>
      </c>
      <c r="F15" s="17">
        <v>984.62</v>
      </c>
      <c r="G15" s="17">
        <v>960.05</v>
      </c>
      <c r="H15" s="17">
        <v>1027.23</v>
      </c>
      <c r="I15" s="17">
        <v>1063.44</v>
      </c>
      <c r="J15" s="17">
        <v>1105.65</v>
      </c>
      <c r="K15" s="17">
        <v>1103.44</v>
      </c>
      <c r="L15" s="17">
        <v>1094.57</v>
      </c>
      <c r="M15" s="17">
        <v>1076.64</v>
      </c>
      <c r="N15" s="17">
        <v>1065.54</v>
      </c>
      <c r="O15" s="17">
        <v>1090.04</v>
      </c>
      <c r="P15" s="17">
        <v>1079.66</v>
      </c>
      <c r="Q15" s="17">
        <v>1071.69</v>
      </c>
      <c r="R15" s="17">
        <v>1059.45</v>
      </c>
      <c r="S15" s="17">
        <v>1066.81</v>
      </c>
      <c r="T15" s="17">
        <v>1094.31</v>
      </c>
      <c r="U15" s="17">
        <v>1123.38</v>
      </c>
      <c r="V15" s="17">
        <v>1079.96</v>
      </c>
      <c r="W15" s="17">
        <v>1043.3</v>
      </c>
      <c r="X15" s="17">
        <v>1049.29</v>
      </c>
      <c r="Y15" s="18">
        <v>1055.42</v>
      </c>
    </row>
    <row r="16" spans="1:25" ht="15.75">
      <c r="A16" s="15" t="s">
        <v>55</v>
      </c>
      <c r="B16" s="16">
        <v>1038.08</v>
      </c>
      <c r="C16" s="17">
        <v>1004.65</v>
      </c>
      <c r="D16" s="17">
        <v>981.55</v>
      </c>
      <c r="E16" s="17">
        <v>940</v>
      </c>
      <c r="F16" s="17">
        <v>935.69</v>
      </c>
      <c r="G16" s="17">
        <v>937.49</v>
      </c>
      <c r="H16" s="17">
        <v>976.07</v>
      </c>
      <c r="I16" s="17">
        <v>1050.81</v>
      </c>
      <c r="J16" s="17">
        <v>1114.29</v>
      </c>
      <c r="K16" s="17">
        <v>1141.47</v>
      </c>
      <c r="L16" s="17">
        <v>1195.41</v>
      </c>
      <c r="M16" s="17">
        <v>1251.25</v>
      </c>
      <c r="N16" s="17">
        <v>1242.46</v>
      </c>
      <c r="O16" s="17">
        <v>1235.37</v>
      </c>
      <c r="P16" s="17">
        <v>1170.82</v>
      </c>
      <c r="Q16" s="17">
        <v>1189.81</v>
      </c>
      <c r="R16" s="17">
        <v>1138.08</v>
      </c>
      <c r="S16" s="17">
        <v>1236.39</v>
      </c>
      <c r="T16" s="17">
        <v>1235.49</v>
      </c>
      <c r="U16" s="17">
        <v>1191.94</v>
      </c>
      <c r="V16" s="17">
        <v>1184.04</v>
      </c>
      <c r="W16" s="17">
        <v>1136.89</v>
      </c>
      <c r="X16" s="17">
        <v>1111.89</v>
      </c>
      <c r="Y16" s="18">
        <v>1076.54</v>
      </c>
    </row>
    <row r="17" spans="1:25" ht="15.75">
      <c r="A17" s="15" t="s">
        <v>56</v>
      </c>
      <c r="B17" s="16">
        <v>1058.17</v>
      </c>
      <c r="C17" s="17">
        <v>1026.29</v>
      </c>
      <c r="D17" s="17">
        <v>981.26</v>
      </c>
      <c r="E17" s="17">
        <v>933.05</v>
      </c>
      <c r="F17" s="17">
        <v>923.97</v>
      </c>
      <c r="G17" s="17">
        <v>924.42</v>
      </c>
      <c r="H17" s="17">
        <v>976.92</v>
      </c>
      <c r="I17" s="17">
        <v>1006.12</v>
      </c>
      <c r="J17" s="17">
        <v>1111.11</v>
      </c>
      <c r="K17" s="17">
        <v>1123.9</v>
      </c>
      <c r="L17" s="17">
        <v>1122.95</v>
      </c>
      <c r="M17" s="17">
        <v>1154.4</v>
      </c>
      <c r="N17" s="17">
        <v>1133.22</v>
      </c>
      <c r="O17" s="17">
        <v>1138.04</v>
      </c>
      <c r="P17" s="17">
        <v>1120.6</v>
      </c>
      <c r="Q17" s="17">
        <v>1122.04</v>
      </c>
      <c r="R17" s="17">
        <v>1123.23</v>
      </c>
      <c r="S17" s="17">
        <v>1135.91</v>
      </c>
      <c r="T17" s="17">
        <v>1148.47</v>
      </c>
      <c r="U17" s="17">
        <v>1142.45</v>
      </c>
      <c r="V17" s="17">
        <v>1149.41</v>
      </c>
      <c r="W17" s="17">
        <v>1119.54</v>
      </c>
      <c r="X17" s="17">
        <v>1088.6</v>
      </c>
      <c r="Y17" s="18">
        <v>1065.4</v>
      </c>
    </row>
    <row r="18" spans="1:25" ht="15.75">
      <c r="A18" s="15" t="s">
        <v>57</v>
      </c>
      <c r="B18" s="16">
        <v>1053.3</v>
      </c>
      <c r="C18" s="17">
        <v>963.57</v>
      </c>
      <c r="D18" s="17">
        <v>976.57</v>
      </c>
      <c r="E18" s="17">
        <v>950.36</v>
      </c>
      <c r="F18" s="17">
        <v>961.27</v>
      </c>
      <c r="G18" s="17">
        <v>966.75</v>
      </c>
      <c r="H18" s="17">
        <v>986.74</v>
      </c>
      <c r="I18" s="17">
        <v>1040.68</v>
      </c>
      <c r="J18" s="17">
        <v>1112.04</v>
      </c>
      <c r="K18" s="17">
        <v>1136.03</v>
      </c>
      <c r="L18" s="17">
        <v>1165.74</v>
      </c>
      <c r="M18" s="17">
        <v>1272.36</v>
      </c>
      <c r="N18" s="17">
        <v>1282.17</v>
      </c>
      <c r="O18" s="17">
        <v>1286.37</v>
      </c>
      <c r="P18" s="17">
        <v>1252.66</v>
      </c>
      <c r="Q18" s="17">
        <v>1234.74</v>
      </c>
      <c r="R18" s="17">
        <v>1246.31</v>
      </c>
      <c r="S18" s="17">
        <v>1277.47</v>
      </c>
      <c r="T18" s="17">
        <v>1362.71</v>
      </c>
      <c r="U18" s="17">
        <v>1382</v>
      </c>
      <c r="V18" s="17">
        <v>1351.21</v>
      </c>
      <c r="W18" s="17">
        <v>1284.75</v>
      </c>
      <c r="X18" s="17">
        <v>1172.31</v>
      </c>
      <c r="Y18" s="18">
        <v>1128.41</v>
      </c>
    </row>
    <row r="19" spans="1:25" ht="15.75">
      <c r="A19" s="15" t="s">
        <v>58</v>
      </c>
      <c r="B19" s="16">
        <v>1094.8</v>
      </c>
      <c r="C19" s="17">
        <v>995.52</v>
      </c>
      <c r="D19" s="17">
        <v>1000.84</v>
      </c>
      <c r="E19" s="17">
        <v>973.7</v>
      </c>
      <c r="F19" s="17">
        <v>978.42</v>
      </c>
      <c r="G19" s="17">
        <v>986.73</v>
      </c>
      <c r="H19" s="17">
        <v>1008.75</v>
      </c>
      <c r="I19" s="17">
        <v>1078.11</v>
      </c>
      <c r="J19" s="17">
        <v>1196.55</v>
      </c>
      <c r="K19" s="17">
        <v>1231.42</v>
      </c>
      <c r="L19" s="17">
        <v>1269.02</v>
      </c>
      <c r="M19" s="17">
        <v>1294.14</v>
      </c>
      <c r="N19" s="17">
        <v>1280.51</v>
      </c>
      <c r="O19" s="17">
        <v>1283.33</v>
      </c>
      <c r="P19" s="17">
        <v>1278.33</v>
      </c>
      <c r="Q19" s="17">
        <v>1271.77</v>
      </c>
      <c r="R19" s="17">
        <v>1278.52</v>
      </c>
      <c r="S19" s="17">
        <v>1302.16</v>
      </c>
      <c r="T19" s="17">
        <v>1313.94</v>
      </c>
      <c r="U19" s="17">
        <v>1302.28</v>
      </c>
      <c r="V19" s="17">
        <v>1292.32</v>
      </c>
      <c r="W19" s="17">
        <v>1296.08</v>
      </c>
      <c r="X19" s="17">
        <v>1278.12</v>
      </c>
      <c r="Y19" s="18">
        <v>1259.27</v>
      </c>
    </row>
    <row r="20" spans="1:25" ht="15.75">
      <c r="A20" s="15" t="s">
        <v>59</v>
      </c>
      <c r="B20" s="16">
        <v>1143.25</v>
      </c>
      <c r="C20" s="17">
        <v>1086.46</v>
      </c>
      <c r="D20" s="17">
        <v>1130.56</v>
      </c>
      <c r="E20" s="17">
        <v>1084.69</v>
      </c>
      <c r="F20" s="17">
        <v>1050.8</v>
      </c>
      <c r="G20" s="17">
        <v>1052.52</v>
      </c>
      <c r="H20" s="17">
        <v>1077.96</v>
      </c>
      <c r="I20" s="17">
        <v>1111.72</v>
      </c>
      <c r="J20" s="17">
        <v>1255.72</v>
      </c>
      <c r="K20" s="17">
        <v>1312.94</v>
      </c>
      <c r="L20" s="17">
        <v>1416.09</v>
      </c>
      <c r="M20" s="17">
        <v>1428.59</v>
      </c>
      <c r="N20" s="17">
        <v>1411.49</v>
      </c>
      <c r="O20" s="17">
        <v>1410.34</v>
      </c>
      <c r="P20" s="17">
        <v>1407.33</v>
      </c>
      <c r="Q20" s="17">
        <v>1403.59</v>
      </c>
      <c r="R20" s="17">
        <v>1400.79</v>
      </c>
      <c r="S20" s="17">
        <v>1403.68</v>
      </c>
      <c r="T20" s="17">
        <v>1410.36</v>
      </c>
      <c r="U20" s="17">
        <v>1412.79</v>
      </c>
      <c r="V20" s="17">
        <v>1416.07</v>
      </c>
      <c r="W20" s="17">
        <v>1418.67</v>
      </c>
      <c r="X20" s="17">
        <v>1388.44</v>
      </c>
      <c r="Y20" s="18">
        <v>1372.47</v>
      </c>
    </row>
    <row r="21" spans="1:25" ht="15.75">
      <c r="A21" s="15" t="s">
        <v>60</v>
      </c>
      <c r="B21" s="16">
        <v>1333</v>
      </c>
      <c r="C21" s="17">
        <v>1148.42</v>
      </c>
      <c r="D21" s="17">
        <v>1165.45</v>
      </c>
      <c r="E21" s="17">
        <v>1068.08</v>
      </c>
      <c r="F21" s="17">
        <v>1035.56</v>
      </c>
      <c r="G21" s="17">
        <v>1022.35</v>
      </c>
      <c r="H21" s="17">
        <v>1025.48</v>
      </c>
      <c r="I21" s="17">
        <v>1055.93</v>
      </c>
      <c r="J21" s="17">
        <v>1086.5</v>
      </c>
      <c r="K21" s="17">
        <v>1122.72</v>
      </c>
      <c r="L21" s="17">
        <v>1255.21</v>
      </c>
      <c r="M21" s="17">
        <v>1279.17</v>
      </c>
      <c r="N21" s="17">
        <v>1276.64</v>
      </c>
      <c r="O21" s="17">
        <v>1280.59</v>
      </c>
      <c r="P21" s="17">
        <v>1276.86</v>
      </c>
      <c r="Q21" s="17">
        <v>1276.14</v>
      </c>
      <c r="R21" s="17">
        <v>1283.14</v>
      </c>
      <c r="S21" s="17">
        <v>1291.33</v>
      </c>
      <c r="T21" s="17">
        <v>1314.52</v>
      </c>
      <c r="U21" s="17">
        <v>1307.85</v>
      </c>
      <c r="V21" s="17">
        <v>1339.23</v>
      </c>
      <c r="W21" s="17">
        <v>1342.61</v>
      </c>
      <c r="X21" s="17">
        <v>1321.01</v>
      </c>
      <c r="Y21" s="18">
        <v>1241.08</v>
      </c>
    </row>
    <row r="22" spans="1:25" ht="15.75">
      <c r="A22" s="15" t="s">
        <v>61</v>
      </c>
      <c r="B22" s="16">
        <v>1210.65</v>
      </c>
      <c r="C22" s="17">
        <v>1102.64</v>
      </c>
      <c r="D22" s="17">
        <v>989.7</v>
      </c>
      <c r="E22" s="17">
        <v>982.4</v>
      </c>
      <c r="F22" s="17">
        <v>984.6</v>
      </c>
      <c r="G22" s="17">
        <v>991.37</v>
      </c>
      <c r="H22" s="17">
        <v>1010.89</v>
      </c>
      <c r="I22" s="17">
        <v>1072.66</v>
      </c>
      <c r="J22" s="17">
        <v>1164.71</v>
      </c>
      <c r="K22" s="17">
        <v>1269.44</v>
      </c>
      <c r="L22" s="17">
        <v>1393.48</v>
      </c>
      <c r="M22" s="17">
        <v>1412.94</v>
      </c>
      <c r="N22" s="17">
        <v>1396.09</v>
      </c>
      <c r="O22" s="17">
        <v>1395.03</v>
      </c>
      <c r="P22" s="17">
        <v>1393.96</v>
      </c>
      <c r="Q22" s="17">
        <v>1388.74</v>
      </c>
      <c r="R22" s="17">
        <v>1390.63</v>
      </c>
      <c r="S22" s="17">
        <v>1392.37</v>
      </c>
      <c r="T22" s="17">
        <v>1391.78</v>
      </c>
      <c r="U22" s="17">
        <v>1385.55</v>
      </c>
      <c r="V22" s="17">
        <v>1386.91</v>
      </c>
      <c r="W22" s="17">
        <v>1375.71</v>
      </c>
      <c r="X22" s="17">
        <v>1326.51</v>
      </c>
      <c r="Y22" s="18">
        <v>1274.18</v>
      </c>
    </row>
    <row r="23" spans="1:25" ht="15.75">
      <c r="A23" s="15" t="s">
        <v>62</v>
      </c>
      <c r="B23" s="16">
        <v>1132.15</v>
      </c>
      <c r="C23" s="17">
        <v>1028.49</v>
      </c>
      <c r="D23" s="17">
        <v>1052.3</v>
      </c>
      <c r="E23" s="17">
        <v>988.59</v>
      </c>
      <c r="F23" s="17">
        <v>982.73</v>
      </c>
      <c r="G23" s="17">
        <v>1004.23</v>
      </c>
      <c r="H23" s="17">
        <v>1062.35</v>
      </c>
      <c r="I23" s="17">
        <v>1117.61</v>
      </c>
      <c r="J23" s="17">
        <v>1155.79</v>
      </c>
      <c r="K23" s="17">
        <v>1238.25</v>
      </c>
      <c r="L23" s="17">
        <v>1332.67</v>
      </c>
      <c r="M23" s="17">
        <v>1380.07</v>
      </c>
      <c r="N23" s="17">
        <v>1387.63</v>
      </c>
      <c r="O23" s="17">
        <v>1389.39</v>
      </c>
      <c r="P23" s="17">
        <v>1366.97</v>
      </c>
      <c r="Q23" s="17">
        <v>1368.44</v>
      </c>
      <c r="R23" s="17">
        <v>1381.5</v>
      </c>
      <c r="S23" s="17">
        <v>1393.83</v>
      </c>
      <c r="T23" s="17">
        <v>1396.23</v>
      </c>
      <c r="U23" s="17">
        <v>1385.35</v>
      </c>
      <c r="V23" s="17">
        <v>1393.73</v>
      </c>
      <c r="W23" s="17">
        <v>1383.52</v>
      </c>
      <c r="X23" s="17">
        <v>1332.99</v>
      </c>
      <c r="Y23" s="18">
        <v>1270.92</v>
      </c>
    </row>
    <row r="24" spans="1:25" ht="15.75">
      <c r="A24" s="15" t="s">
        <v>63</v>
      </c>
      <c r="B24" s="16">
        <v>1137.71</v>
      </c>
      <c r="C24" s="17">
        <v>1060.28</v>
      </c>
      <c r="D24" s="17">
        <v>1099.81</v>
      </c>
      <c r="E24" s="17">
        <v>1044.71</v>
      </c>
      <c r="F24" s="17">
        <v>1045.13</v>
      </c>
      <c r="G24" s="17">
        <v>1057.75</v>
      </c>
      <c r="H24" s="17">
        <v>1092.65</v>
      </c>
      <c r="I24" s="17">
        <v>1174.64</v>
      </c>
      <c r="J24" s="17">
        <v>1289.94</v>
      </c>
      <c r="K24" s="17">
        <v>1377.6</v>
      </c>
      <c r="L24" s="17">
        <v>1484.75</v>
      </c>
      <c r="M24" s="17">
        <v>1506.72</v>
      </c>
      <c r="N24" s="17">
        <v>1494.01</v>
      </c>
      <c r="O24" s="17">
        <v>1494.7</v>
      </c>
      <c r="P24" s="17">
        <v>1485.45</v>
      </c>
      <c r="Q24" s="17">
        <v>1486.11</v>
      </c>
      <c r="R24" s="17">
        <v>1479.01</v>
      </c>
      <c r="S24" s="17">
        <v>1490.03</v>
      </c>
      <c r="T24" s="17">
        <v>1487.87</v>
      </c>
      <c r="U24" s="17">
        <v>1485.77</v>
      </c>
      <c r="V24" s="17">
        <v>1495.88</v>
      </c>
      <c r="W24" s="17">
        <v>1400.42</v>
      </c>
      <c r="X24" s="17">
        <v>1400.44</v>
      </c>
      <c r="Y24" s="18">
        <v>1210.38</v>
      </c>
    </row>
    <row r="25" spans="1:25" ht="15.75">
      <c r="A25" s="15" t="s">
        <v>64</v>
      </c>
      <c r="B25" s="16">
        <v>1132.29</v>
      </c>
      <c r="C25" s="17">
        <v>1110.06</v>
      </c>
      <c r="D25" s="17">
        <v>1057.04</v>
      </c>
      <c r="E25" s="17">
        <v>1040.22</v>
      </c>
      <c r="F25" s="17">
        <v>1034.51</v>
      </c>
      <c r="G25" s="17">
        <v>1049.62</v>
      </c>
      <c r="H25" s="17">
        <v>1089.51</v>
      </c>
      <c r="I25" s="17">
        <v>1126.6</v>
      </c>
      <c r="J25" s="17">
        <v>1221.13</v>
      </c>
      <c r="K25" s="17">
        <v>1419.08</v>
      </c>
      <c r="L25" s="17">
        <v>1399.33</v>
      </c>
      <c r="M25" s="17">
        <v>1635.45</v>
      </c>
      <c r="N25" s="17">
        <v>1409.7</v>
      </c>
      <c r="O25" s="17">
        <v>1409.9</v>
      </c>
      <c r="P25" s="17">
        <v>1409.84</v>
      </c>
      <c r="Q25" s="17">
        <v>1409.65</v>
      </c>
      <c r="R25" s="17">
        <v>1408.54</v>
      </c>
      <c r="S25" s="17">
        <v>1405.86</v>
      </c>
      <c r="T25" s="17">
        <v>1425.11</v>
      </c>
      <c r="U25" s="17">
        <v>1398.59</v>
      </c>
      <c r="V25" s="17">
        <v>1410.47</v>
      </c>
      <c r="W25" s="17">
        <v>1409.22</v>
      </c>
      <c r="X25" s="17">
        <v>1404.27</v>
      </c>
      <c r="Y25" s="18">
        <v>1208.26</v>
      </c>
    </row>
    <row r="26" spans="1:25" ht="15.75">
      <c r="A26" s="15" t="s">
        <v>65</v>
      </c>
      <c r="B26" s="16">
        <v>1148.39</v>
      </c>
      <c r="C26" s="17">
        <v>1085.48</v>
      </c>
      <c r="D26" s="17">
        <v>1102.27</v>
      </c>
      <c r="E26" s="17">
        <v>1019.84</v>
      </c>
      <c r="F26" s="17">
        <v>1017.18</v>
      </c>
      <c r="G26" s="17">
        <v>1035.08</v>
      </c>
      <c r="H26" s="17">
        <v>1087.66</v>
      </c>
      <c r="I26" s="17">
        <v>1158.81</v>
      </c>
      <c r="J26" s="17">
        <v>1255.17</v>
      </c>
      <c r="K26" s="17">
        <v>1410.33</v>
      </c>
      <c r="L26" s="17">
        <v>1407.4</v>
      </c>
      <c r="M26" s="17">
        <v>1407.53</v>
      </c>
      <c r="N26" s="17">
        <v>1405.55</v>
      </c>
      <c r="O26" s="17">
        <v>1403.81</v>
      </c>
      <c r="P26" s="17">
        <v>1405.53</v>
      </c>
      <c r="Q26" s="17">
        <v>1404.89</v>
      </c>
      <c r="R26" s="17">
        <v>1402.13</v>
      </c>
      <c r="S26" s="17">
        <v>1392.51</v>
      </c>
      <c r="T26" s="17">
        <v>1393.48</v>
      </c>
      <c r="U26" s="17">
        <v>1399.19</v>
      </c>
      <c r="V26" s="17">
        <v>1405.49</v>
      </c>
      <c r="W26" s="17">
        <v>1407.04</v>
      </c>
      <c r="X26" s="17">
        <v>1178.54</v>
      </c>
      <c r="Y26" s="18">
        <v>1145.07</v>
      </c>
    </row>
    <row r="27" spans="1:25" ht="15.75">
      <c r="A27" s="15" t="s">
        <v>66</v>
      </c>
      <c r="B27" s="16">
        <v>1125.28</v>
      </c>
      <c r="C27" s="17">
        <v>1107.25</v>
      </c>
      <c r="D27" s="17">
        <v>1136.01</v>
      </c>
      <c r="E27" s="17">
        <v>1075.86</v>
      </c>
      <c r="F27" s="17">
        <v>1060.11</v>
      </c>
      <c r="G27" s="17">
        <v>1065.37</v>
      </c>
      <c r="H27" s="17">
        <v>1086.9</v>
      </c>
      <c r="I27" s="17">
        <v>1125.83</v>
      </c>
      <c r="J27" s="17">
        <v>1159.37</v>
      </c>
      <c r="K27" s="17">
        <v>1199.5</v>
      </c>
      <c r="L27" s="17">
        <v>1279.95</v>
      </c>
      <c r="M27" s="17">
        <v>1368.26</v>
      </c>
      <c r="N27" s="17">
        <v>1367.71</v>
      </c>
      <c r="O27" s="17">
        <v>1367.12</v>
      </c>
      <c r="P27" s="17">
        <v>1366.54</v>
      </c>
      <c r="Q27" s="17">
        <v>1366.33</v>
      </c>
      <c r="R27" s="17">
        <v>1365.99</v>
      </c>
      <c r="S27" s="17">
        <v>1366.26</v>
      </c>
      <c r="T27" s="17">
        <v>1367.51</v>
      </c>
      <c r="U27" s="17">
        <v>1369.15</v>
      </c>
      <c r="V27" s="17">
        <v>1369.31</v>
      </c>
      <c r="W27" s="17">
        <v>1366.07</v>
      </c>
      <c r="X27" s="17">
        <v>1376.19</v>
      </c>
      <c r="Y27" s="18">
        <v>1190.73</v>
      </c>
    </row>
    <row r="28" spans="1:25" ht="15.75">
      <c r="A28" s="15" t="s">
        <v>67</v>
      </c>
      <c r="B28" s="16">
        <v>1134.05</v>
      </c>
      <c r="C28" s="17">
        <v>1116.04</v>
      </c>
      <c r="D28" s="17">
        <v>1089.09</v>
      </c>
      <c r="E28" s="17">
        <v>1059.61</v>
      </c>
      <c r="F28" s="17">
        <v>1036.09</v>
      </c>
      <c r="G28" s="17">
        <v>1005.54</v>
      </c>
      <c r="H28" s="17">
        <v>994.32</v>
      </c>
      <c r="I28" s="17">
        <v>1049.57</v>
      </c>
      <c r="J28" s="17">
        <v>1093.39</v>
      </c>
      <c r="K28" s="17">
        <v>1108.5</v>
      </c>
      <c r="L28" s="17">
        <v>1153.2</v>
      </c>
      <c r="M28" s="17">
        <v>1203.09</v>
      </c>
      <c r="N28" s="17">
        <v>1356.89</v>
      </c>
      <c r="O28" s="17">
        <v>1356.88</v>
      </c>
      <c r="P28" s="17">
        <v>1174.88</v>
      </c>
      <c r="Q28" s="17">
        <v>1170.75</v>
      </c>
      <c r="R28" s="17">
        <v>1176.45</v>
      </c>
      <c r="S28" s="17">
        <v>1356.34</v>
      </c>
      <c r="T28" s="17">
        <v>1357.73</v>
      </c>
      <c r="U28" s="17">
        <v>1361.21</v>
      </c>
      <c r="V28" s="17">
        <v>1360.52</v>
      </c>
      <c r="W28" s="17">
        <v>1376.51</v>
      </c>
      <c r="X28" s="17">
        <v>1142.94</v>
      </c>
      <c r="Y28" s="18">
        <v>1083.31</v>
      </c>
    </row>
    <row r="29" spans="1:25" ht="15.75">
      <c r="A29" s="15" t="s">
        <v>68</v>
      </c>
      <c r="B29" s="16">
        <v>1058.04</v>
      </c>
      <c r="C29" s="17">
        <v>951.52</v>
      </c>
      <c r="D29" s="17">
        <v>961.11</v>
      </c>
      <c r="E29" s="17">
        <v>958.14</v>
      </c>
      <c r="F29" s="17">
        <v>961.74</v>
      </c>
      <c r="G29" s="17">
        <v>967.1</v>
      </c>
      <c r="H29" s="17">
        <v>1049.97</v>
      </c>
      <c r="I29" s="17">
        <v>1089.57</v>
      </c>
      <c r="J29" s="17">
        <v>1170.96</v>
      </c>
      <c r="K29" s="17">
        <v>1400.01</v>
      </c>
      <c r="L29" s="17">
        <v>1388.67</v>
      </c>
      <c r="M29" s="17">
        <v>1381.78</v>
      </c>
      <c r="N29" s="17">
        <v>1379.29</v>
      </c>
      <c r="O29" s="17">
        <v>1314.72</v>
      </c>
      <c r="P29" s="17">
        <v>1385.84</v>
      </c>
      <c r="Q29" s="17">
        <v>1384.49</v>
      </c>
      <c r="R29" s="17">
        <v>1390.03</v>
      </c>
      <c r="S29" s="17">
        <v>1387</v>
      </c>
      <c r="T29" s="17">
        <v>1375.25</v>
      </c>
      <c r="U29" s="17">
        <v>1381.12</v>
      </c>
      <c r="V29" s="17">
        <v>1388.59</v>
      </c>
      <c r="W29" s="17">
        <v>1387.54</v>
      </c>
      <c r="X29" s="17">
        <v>1126.9</v>
      </c>
      <c r="Y29" s="18">
        <v>1093.18</v>
      </c>
    </row>
    <row r="30" spans="1:25" ht="15.75">
      <c r="A30" s="15" t="s">
        <v>69</v>
      </c>
      <c r="B30" s="16">
        <v>1043.09</v>
      </c>
      <c r="C30" s="17">
        <v>990.97</v>
      </c>
      <c r="D30" s="17">
        <v>929.79</v>
      </c>
      <c r="E30" s="17">
        <v>911.52</v>
      </c>
      <c r="F30" s="17">
        <v>907.07</v>
      </c>
      <c r="G30" s="17">
        <v>913.74</v>
      </c>
      <c r="H30" s="17">
        <v>1023.02</v>
      </c>
      <c r="I30" s="17">
        <v>1089.7</v>
      </c>
      <c r="J30" s="17">
        <v>1164.49</v>
      </c>
      <c r="K30" s="17">
        <v>1374.95</v>
      </c>
      <c r="L30" s="17">
        <v>1374.87</v>
      </c>
      <c r="M30" s="17">
        <v>1373.09</v>
      </c>
      <c r="N30" s="17">
        <v>1372.33</v>
      </c>
      <c r="O30" s="17">
        <v>1371.77</v>
      </c>
      <c r="P30" s="17">
        <v>1371.78</v>
      </c>
      <c r="Q30" s="17">
        <v>1372</v>
      </c>
      <c r="R30" s="17">
        <v>1371.43</v>
      </c>
      <c r="S30" s="17">
        <v>1370.38</v>
      </c>
      <c r="T30" s="17">
        <v>1370.25</v>
      </c>
      <c r="U30" s="17">
        <v>1372.04</v>
      </c>
      <c r="V30" s="17">
        <v>1372.76</v>
      </c>
      <c r="W30" s="17">
        <v>1373.33</v>
      </c>
      <c r="X30" s="17">
        <v>1142.02</v>
      </c>
      <c r="Y30" s="18">
        <v>1121.5</v>
      </c>
    </row>
    <row r="31" spans="1:25" ht="15.75">
      <c r="A31" s="15" t="s">
        <v>70</v>
      </c>
      <c r="B31" s="16">
        <v>1056.12</v>
      </c>
      <c r="C31" s="17">
        <v>955.91</v>
      </c>
      <c r="D31" s="17">
        <v>937.36</v>
      </c>
      <c r="E31" s="17">
        <v>909.23</v>
      </c>
      <c r="F31" s="17">
        <v>913.2</v>
      </c>
      <c r="G31" s="17">
        <v>939.12</v>
      </c>
      <c r="H31" s="17">
        <v>1060.67</v>
      </c>
      <c r="I31" s="17">
        <v>1119.04</v>
      </c>
      <c r="J31" s="17">
        <v>1176.39</v>
      </c>
      <c r="K31" s="17">
        <v>1228.4</v>
      </c>
      <c r="L31" s="17">
        <v>1361.09</v>
      </c>
      <c r="M31" s="17">
        <v>1359.46</v>
      </c>
      <c r="N31" s="17">
        <v>1363.73</v>
      </c>
      <c r="O31" s="17">
        <v>1362.44</v>
      </c>
      <c r="P31" s="17">
        <v>1356.87</v>
      </c>
      <c r="Q31" s="17">
        <v>1354.72</v>
      </c>
      <c r="R31" s="17">
        <v>1210.71</v>
      </c>
      <c r="S31" s="17">
        <v>1205.1</v>
      </c>
      <c r="T31" s="17">
        <v>1359.38</v>
      </c>
      <c r="U31" s="17">
        <v>1367.53</v>
      </c>
      <c r="V31" s="17">
        <v>1362.62</v>
      </c>
      <c r="W31" s="17">
        <v>1365.32</v>
      </c>
      <c r="X31" s="17">
        <v>1145.09</v>
      </c>
      <c r="Y31" s="18">
        <v>1106.26</v>
      </c>
    </row>
    <row r="32" spans="1:25" ht="15.75">
      <c r="A32" s="15" t="s">
        <v>71</v>
      </c>
      <c r="B32" s="16">
        <v>1072.73</v>
      </c>
      <c r="C32" s="17">
        <v>975.64</v>
      </c>
      <c r="D32" s="17">
        <v>909.21</v>
      </c>
      <c r="E32" s="17">
        <v>895.3</v>
      </c>
      <c r="F32" s="17">
        <v>887.08</v>
      </c>
      <c r="G32" s="17">
        <v>896.49</v>
      </c>
      <c r="H32" s="17">
        <v>922.83</v>
      </c>
      <c r="I32" s="17">
        <v>1038.4</v>
      </c>
      <c r="J32" s="17">
        <v>1090.66</v>
      </c>
      <c r="K32" s="17">
        <v>1095.01</v>
      </c>
      <c r="L32" s="17">
        <v>1087.41</v>
      </c>
      <c r="M32" s="17">
        <v>1076</v>
      </c>
      <c r="N32" s="17">
        <v>1081.66</v>
      </c>
      <c r="O32" s="17">
        <v>1088.2</v>
      </c>
      <c r="P32" s="17">
        <v>1080.43</v>
      </c>
      <c r="Q32" s="17">
        <v>1070.56</v>
      </c>
      <c r="R32" s="17">
        <v>1078.45</v>
      </c>
      <c r="S32" s="17">
        <v>1128.21</v>
      </c>
      <c r="T32" s="17">
        <v>1144.97</v>
      </c>
      <c r="U32" s="17">
        <v>1369.24</v>
      </c>
      <c r="V32" s="17">
        <v>1369.47</v>
      </c>
      <c r="W32" s="17">
        <v>1100.13</v>
      </c>
      <c r="X32" s="17">
        <v>1065.37</v>
      </c>
      <c r="Y32" s="18">
        <v>1055.18</v>
      </c>
    </row>
    <row r="33" spans="1:25" ht="15.75">
      <c r="A33" s="15" t="s">
        <v>72</v>
      </c>
      <c r="B33" s="16">
        <v>1032.11</v>
      </c>
      <c r="C33" s="17">
        <v>959.94</v>
      </c>
      <c r="D33" s="17">
        <v>993.48</v>
      </c>
      <c r="E33" s="17">
        <v>918.82</v>
      </c>
      <c r="F33" s="17">
        <v>913.6</v>
      </c>
      <c r="G33" s="17">
        <v>927.19</v>
      </c>
      <c r="H33" s="17">
        <v>1043.36</v>
      </c>
      <c r="I33" s="17">
        <v>1115.99</v>
      </c>
      <c r="J33" s="17">
        <v>1142.06</v>
      </c>
      <c r="K33" s="17">
        <v>1150.59</v>
      </c>
      <c r="L33" s="17">
        <v>1375.04</v>
      </c>
      <c r="M33" s="17">
        <v>1148.68</v>
      </c>
      <c r="N33" s="17">
        <v>1144.03</v>
      </c>
      <c r="O33" s="17">
        <v>1155.78</v>
      </c>
      <c r="P33" s="17">
        <v>1140.66</v>
      </c>
      <c r="Q33" s="17">
        <v>1136.98</v>
      </c>
      <c r="R33" s="17">
        <v>1144.36</v>
      </c>
      <c r="S33" s="17">
        <v>1161.05</v>
      </c>
      <c r="T33" s="17">
        <v>1182.86</v>
      </c>
      <c r="U33" s="17">
        <v>1169.35</v>
      </c>
      <c r="V33" s="17">
        <v>1175.88</v>
      </c>
      <c r="W33" s="17">
        <v>1137.15</v>
      </c>
      <c r="X33" s="17">
        <v>1117.99</v>
      </c>
      <c r="Y33" s="18">
        <v>1104.7</v>
      </c>
    </row>
    <row r="34" spans="1:25" ht="15.75">
      <c r="A34" s="15" t="s">
        <v>73</v>
      </c>
      <c r="B34" s="16">
        <v>1081.46</v>
      </c>
      <c r="C34" s="17">
        <v>1045.34</v>
      </c>
      <c r="D34" s="17">
        <v>909.46</v>
      </c>
      <c r="E34" s="17">
        <v>912.86</v>
      </c>
      <c r="F34" s="17">
        <v>903.43</v>
      </c>
      <c r="G34" s="17">
        <v>904.76</v>
      </c>
      <c r="H34" s="17">
        <v>932.82</v>
      </c>
      <c r="I34" s="17">
        <v>1033.15</v>
      </c>
      <c r="J34" s="17">
        <v>1088.13</v>
      </c>
      <c r="K34" s="17">
        <v>1135.62</v>
      </c>
      <c r="L34" s="17">
        <v>1144.77</v>
      </c>
      <c r="M34" s="17">
        <v>1142.75</v>
      </c>
      <c r="N34" s="17">
        <v>1131.72</v>
      </c>
      <c r="O34" s="17">
        <v>1131.45</v>
      </c>
      <c r="P34" s="17">
        <v>1137.14</v>
      </c>
      <c r="Q34" s="17">
        <v>1133.26</v>
      </c>
      <c r="R34" s="17">
        <v>1134.44</v>
      </c>
      <c r="S34" s="17">
        <v>1127.33</v>
      </c>
      <c r="T34" s="17">
        <v>1140.43</v>
      </c>
      <c r="U34" s="17">
        <v>1161.67</v>
      </c>
      <c r="V34" s="17">
        <v>1150.24</v>
      </c>
      <c r="W34" s="17">
        <v>1139</v>
      </c>
      <c r="X34" s="17">
        <v>1116.77</v>
      </c>
      <c r="Y34" s="18">
        <v>1133.14</v>
      </c>
    </row>
    <row r="35" spans="1:25" ht="15.75">
      <c r="A35" s="15" t="s">
        <v>74</v>
      </c>
      <c r="B35" s="16">
        <v>1097.6</v>
      </c>
      <c r="C35" s="17">
        <v>977.84</v>
      </c>
      <c r="D35" s="17">
        <v>911.7</v>
      </c>
      <c r="E35" s="17">
        <v>851.69</v>
      </c>
      <c r="F35" s="17">
        <v>820.83</v>
      </c>
      <c r="G35" s="17">
        <v>788.83</v>
      </c>
      <c r="H35" s="17">
        <v>846.19</v>
      </c>
      <c r="I35" s="17">
        <v>852.9</v>
      </c>
      <c r="J35" s="17">
        <v>906.24</v>
      </c>
      <c r="K35" s="17">
        <v>1034.36</v>
      </c>
      <c r="L35" s="17">
        <v>1115.57</v>
      </c>
      <c r="M35" s="17">
        <v>1138.73</v>
      </c>
      <c r="N35" s="17">
        <v>1140.22</v>
      </c>
      <c r="O35" s="17">
        <v>1141.67</v>
      </c>
      <c r="P35" s="17">
        <v>1138.81</v>
      </c>
      <c r="Q35" s="17">
        <v>1136.07</v>
      </c>
      <c r="R35" s="17">
        <v>1138.59</v>
      </c>
      <c r="S35" s="17">
        <v>1145.85</v>
      </c>
      <c r="T35" s="17">
        <v>1162.17</v>
      </c>
      <c r="U35" s="17">
        <v>1171.47</v>
      </c>
      <c r="V35" s="17">
        <v>1163.11</v>
      </c>
      <c r="W35" s="17">
        <v>1150.66</v>
      </c>
      <c r="X35" s="17">
        <v>1126.45</v>
      </c>
      <c r="Y35" s="18">
        <v>1085.94</v>
      </c>
    </row>
    <row r="36" spans="1:25" ht="15.75">
      <c r="A36" s="15" t="s">
        <v>75</v>
      </c>
      <c r="B36" s="16">
        <v>1081.65</v>
      </c>
      <c r="C36" s="17">
        <v>913.43</v>
      </c>
      <c r="D36" s="17">
        <v>954.35</v>
      </c>
      <c r="E36" s="17">
        <v>886.65</v>
      </c>
      <c r="F36" s="17">
        <v>848.43</v>
      </c>
      <c r="G36" s="17">
        <v>871.95</v>
      </c>
      <c r="H36" s="17">
        <v>971.99</v>
      </c>
      <c r="I36" s="17">
        <v>1087.04</v>
      </c>
      <c r="J36" s="17">
        <v>1157.58</v>
      </c>
      <c r="K36" s="17">
        <v>1361.86</v>
      </c>
      <c r="L36" s="17">
        <v>1361.87</v>
      </c>
      <c r="M36" s="17">
        <v>1348.29</v>
      </c>
      <c r="N36" s="17">
        <v>1340.38</v>
      </c>
      <c r="O36" s="17">
        <v>1245.6</v>
      </c>
      <c r="P36" s="17">
        <v>1224.14</v>
      </c>
      <c r="Q36" s="17">
        <v>1273.41</v>
      </c>
      <c r="R36" s="17">
        <v>1224.66</v>
      </c>
      <c r="S36" s="17">
        <v>1228.13</v>
      </c>
      <c r="T36" s="17">
        <v>1241.37</v>
      </c>
      <c r="U36" s="17">
        <v>1340.25</v>
      </c>
      <c r="V36" s="17">
        <v>1304.64</v>
      </c>
      <c r="W36" s="17">
        <v>1227.16</v>
      </c>
      <c r="X36" s="17">
        <v>1189.22</v>
      </c>
      <c r="Y36" s="18">
        <v>1137.17</v>
      </c>
    </row>
    <row r="37" spans="1:25" ht="15.75">
      <c r="A37" s="15" t="s">
        <v>76</v>
      </c>
      <c r="B37" s="16">
        <v>1128.25</v>
      </c>
      <c r="C37" s="17">
        <v>1037.88</v>
      </c>
      <c r="D37" s="17">
        <v>1005.88</v>
      </c>
      <c r="E37" s="17">
        <v>941.88</v>
      </c>
      <c r="F37" s="17">
        <v>942.58</v>
      </c>
      <c r="G37" s="17">
        <v>949.52</v>
      </c>
      <c r="H37" s="17">
        <v>1073.68</v>
      </c>
      <c r="I37" s="17">
        <v>1120.68</v>
      </c>
      <c r="J37" s="17">
        <v>1160.08</v>
      </c>
      <c r="K37" s="17">
        <v>1226.61</v>
      </c>
      <c r="L37" s="17">
        <v>1203.62</v>
      </c>
      <c r="M37" s="17">
        <v>1224.01</v>
      </c>
      <c r="N37" s="17">
        <v>1196.78</v>
      </c>
      <c r="O37" s="17">
        <v>1187.77</v>
      </c>
      <c r="P37" s="17">
        <v>1174.59</v>
      </c>
      <c r="Q37" s="17">
        <v>1145.24</v>
      </c>
      <c r="R37" s="17">
        <v>1143.77</v>
      </c>
      <c r="S37" s="17">
        <v>1173.26</v>
      </c>
      <c r="T37" s="17">
        <v>1190.32</v>
      </c>
      <c r="U37" s="17">
        <v>1201.2</v>
      </c>
      <c r="V37" s="17">
        <v>1203.4</v>
      </c>
      <c r="W37" s="17">
        <v>1178.64</v>
      </c>
      <c r="X37" s="17">
        <v>1136.12</v>
      </c>
      <c r="Y37" s="18">
        <v>1112.12</v>
      </c>
    </row>
    <row r="38" spans="1:26" ht="16.5" thickBot="1">
      <c r="A38" s="19" t="s">
        <v>77</v>
      </c>
      <c r="B38" s="20">
        <v>1066.46</v>
      </c>
      <c r="C38" s="21">
        <v>1062.3</v>
      </c>
      <c r="D38" s="21">
        <v>964.2</v>
      </c>
      <c r="E38" s="21">
        <v>940.5</v>
      </c>
      <c r="F38" s="21">
        <v>940.71</v>
      </c>
      <c r="G38" s="21">
        <v>944.86</v>
      </c>
      <c r="H38" s="21">
        <v>1033.79</v>
      </c>
      <c r="I38" s="21">
        <v>1108.46</v>
      </c>
      <c r="J38" s="21">
        <v>1160.99</v>
      </c>
      <c r="K38" s="21">
        <v>1153.5</v>
      </c>
      <c r="L38" s="21">
        <v>1149.53</v>
      </c>
      <c r="M38" s="21">
        <v>1147.3</v>
      </c>
      <c r="N38" s="21">
        <v>1144.64</v>
      </c>
      <c r="O38" s="21">
        <v>1148.58</v>
      </c>
      <c r="P38" s="21">
        <v>1148.25</v>
      </c>
      <c r="Q38" s="21">
        <v>1142.24</v>
      </c>
      <c r="R38" s="21">
        <v>1145.11</v>
      </c>
      <c r="S38" s="21">
        <v>1147.32</v>
      </c>
      <c r="T38" s="21">
        <v>1170</v>
      </c>
      <c r="U38" s="21">
        <v>1172.27</v>
      </c>
      <c r="V38" s="21">
        <v>1148.48</v>
      </c>
      <c r="W38" s="21">
        <v>1138.87</v>
      </c>
      <c r="X38" s="21">
        <v>1125.63</v>
      </c>
      <c r="Y38" s="22">
        <v>1111.06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01.09.2020</v>
      </c>
      <c r="B42" s="11">
        <v>1055.36</v>
      </c>
      <c r="C42" s="12">
        <v>977.62</v>
      </c>
      <c r="D42" s="12">
        <v>980.68</v>
      </c>
      <c r="E42" s="12">
        <v>946.83</v>
      </c>
      <c r="F42" s="12">
        <v>942.14</v>
      </c>
      <c r="G42" s="12">
        <v>966.05</v>
      </c>
      <c r="H42" s="12">
        <v>978.3</v>
      </c>
      <c r="I42" s="12">
        <v>999.75</v>
      </c>
      <c r="J42" s="12">
        <v>1072.08</v>
      </c>
      <c r="K42" s="12">
        <v>1125.3</v>
      </c>
      <c r="L42" s="12">
        <v>1222.59</v>
      </c>
      <c r="M42" s="12">
        <v>1215.11</v>
      </c>
      <c r="N42" s="12">
        <v>1216.73</v>
      </c>
      <c r="O42" s="12">
        <v>1223.71</v>
      </c>
      <c r="P42" s="12">
        <v>1213.34</v>
      </c>
      <c r="Q42" s="12">
        <v>1227.62</v>
      </c>
      <c r="R42" s="12">
        <v>1232.71</v>
      </c>
      <c r="S42" s="12">
        <v>1275.96</v>
      </c>
      <c r="T42" s="12">
        <v>1243.42</v>
      </c>
      <c r="U42" s="12">
        <v>1357.72</v>
      </c>
      <c r="V42" s="12">
        <v>1357.55</v>
      </c>
      <c r="W42" s="12">
        <v>1352.9</v>
      </c>
      <c r="X42" s="12">
        <v>1216.6</v>
      </c>
      <c r="Y42" s="13">
        <v>1170.54</v>
      </c>
      <c r="Z42" s="14"/>
    </row>
    <row r="43" spans="1:25" ht="15.75">
      <c r="A43" s="15" t="str">
        <f t="shared" si="0"/>
        <v>02.09.2020</v>
      </c>
      <c r="B43" s="16">
        <v>1083.61</v>
      </c>
      <c r="C43" s="17">
        <v>997.41</v>
      </c>
      <c r="D43" s="17">
        <v>1006.52</v>
      </c>
      <c r="E43" s="17">
        <v>978.41</v>
      </c>
      <c r="F43" s="17">
        <v>977.76</v>
      </c>
      <c r="G43" s="17">
        <v>977.79</v>
      </c>
      <c r="H43" s="17">
        <v>990.94</v>
      </c>
      <c r="I43" s="17">
        <v>1013.71</v>
      </c>
      <c r="J43" s="17">
        <v>1104.32</v>
      </c>
      <c r="K43" s="17">
        <v>1144.35</v>
      </c>
      <c r="L43" s="17">
        <v>1208.7</v>
      </c>
      <c r="M43" s="17">
        <v>1258.74</v>
      </c>
      <c r="N43" s="17">
        <v>1247.23</v>
      </c>
      <c r="O43" s="17">
        <v>1246.4</v>
      </c>
      <c r="P43" s="17">
        <v>1242.08</v>
      </c>
      <c r="Q43" s="17">
        <v>1239.88</v>
      </c>
      <c r="R43" s="17">
        <v>1232.24</v>
      </c>
      <c r="S43" s="17">
        <v>1225.33</v>
      </c>
      <c r="T43" s="17">
        <v>1245.21</v>
      </c>
      <c r="U43" s="17">
        <v>1189.48</v>
      </c>
      <c r="V43" s="17">
        <v>1199.78</v>
      </c>
      <c r="W43" s="17">
        <v>1164.12</v>
      </c>
      <c r="X43" s="17">
        <v>1170.94</v>
      </c>
      <c r="Y43" s="18">
        <v>1080.05</v>
      </c>
    </row>
    <row r="44" spans="1:25" ht="15.75">
      <c r="A44" s="15" t="str">
        <f t="shared" si="0"/>
        <v>03.09.2020</v>
      </c>
      <c r="B44" s="16">
        <v>1076.26</v>
      </c>
      <c r="C44" s="17">
        <v>1008.89</v>
      </c>
      <c r="D44" s="17">
        <v>995.4</v>
      </c>
      <c r="E44" s="17">
        <v>977.54</v>
      </c>
      <c r="F44" s="17">
        <v>972.43</v>
      </c>
      <c r="G44" s="17">
        <v>977.58</v>
      </c>
      <c r="H44" s="17">
        <v>1002.84</v>
      </c>
      <c r="I44" s="17">
        <v>1030.35</v>
      </c>
      <c r="J44" s="17">
        <v>1117.08</v>
      </c>
      <c r="K44" s="17">
        <v>1130.92</v>
      </c>
      <c r="L44" s="17">
        <v>1135.5</v>
      </c>
      <c r="M44" s="17">
        <v>1128.36</v>
      </c>
      <c r="N44" s="17">
        <v>1106.64</v>
      </c>
      <c r="O44" s="17">
        <v>1118.31</v>
      </c>
      <c r="P44" s="17">
        <v>1130.83</v>
      </c>
      <c r="Q44" s="17">
        <v>1106.06</v>
      </c>
      <c r="R44" s="17">
        <v>1103.21</v>
      </c>
      <c r="S44" s="17">
        <v>1107.94</v>
      </c>
      <c r="T44" s="17">
        <v>1137.52</v>
      </c>
      <c r="U44" s="17">
        <v>1116.24</v>
      </c>
      <c r="V44" s="17">
        <v>1119.98</v>
      </c>
      <c r="W44" s="17">
        <v>1114.21</v>
      </c>
      <c r="X44" s="17">
        <v>1083.08</v>
      </c>
      <c r="Y44" s="18">
        <v>1085.18</v>
      </c>
    </row>
    <row r="45" spans="1:25" ht="15.75">
      <c r="A45" s="15" t="str">
        <f t="shared" si="0"/>
        <v>04.09.2020</v>
      </c>
      <c r="B45" s="16">
        <v>1045.55</v>
      </c>
      <c r="C45" s="17">
        <v>1007.47</v>
      </c>
      <c r="D45" s="17">
        <v>1067.4</v>
      </c>
      <c r="E45" s="17">
        <v>1030.39</v>
      </c>
      <c r="F45" s="17">
        <v>1018.82</v>
      </c>
      <c r="G45" s="17">
        <v>1020.7</v>
      </c>
      <c r="H45" s="17">
        <v>1071.99</v>
      </c>
      <c r="I45" s="17">
        <v>1127.84</v>
      </c>
      <c r="J45" s="17">
        <v>1219.57</v>
      </c>
      <c r="K45" s="17">
        <v>1290.08</v>
      </c>
      <c r="L45" s="17">
        <v>1364.11</v>
      </c>
      <c r="M45" s="17">
        <v>1395.79</v>
      </c>
      <c r="N45" s="17">
        <v>1394.53</v>
      </c>
      <c r="O45" s="17">
        <v>1393.01</v>
      </c>
      <c r="P45" s="17">
        <v>1390.73</v>
      </c>
      <c r="Q45" s="17">
        <v>1390.93</v>
      </c>
      <c r="R45" s="17">
        <v>1389.92</v>
      </c>
      <c r="S45" s="17">
        <v>1391.29</v>
      </c>
      <c r="T45" s="17">
        <v>1392.69</v>
      </c>
      <c r="U45" s="17">
        <v>1392.32</v>
      </c>
      <c r="V45" s="17">
        <v>1393.85</v>
      </c>
      <c r="W45" s="17">
        <v>1390.27</v>
      </c>
      <c r="X45" s="17">
        <v>1352.48</v>
      </c>
      <c r="Y45" s="18">
        <v>1311.87</v>
      </c>
    </row>
    <row r="46" spans="1:25" ht="15.75">
      <c r="A46" s="15" t="str">
        <f t="shared" si="0"/>
        <v>05.09.2020</v>
      </c>
      <c r="B46" s="16">
        <v>1191.69</v>
      </c>
      <c r="C46" s="17">
        <v>1095.93</v>
      </c>
      <c r="D46" s="17">
        <v>1092.15</v>
      </c>
      <c r="E46" s="17">
        <v>1093.85</v>
      </c>
      <c r="F46" s="17">
        <v>1083.78</v>
      </c>
      <c r="G46" s="17">
        <v>1083.68</v>
      </c>
      <c r="H46" s="17">
        <v>1094.13</v>
      </c>
      <c r="I46" s="17">
        <v>1117.63</v>
      </c>
      <c r="J46" s="17">
        <v>1148.67</v>
      </c>
      <c r="K46" s="17">
        <v>1278.65</v>
      </c>
      <c r="L46" s="17">
        <v>1378.85</v>
      </c>
      <c r="M46" s="17">
        <v>1414.32</v>
      </c>
      <c r="N46" s="17">
        <v>1388.19</v>
      </c>
      <c r="O46" s="17">
        <v>1385.79</v>
      </c>
      <c r="P46" s="17">
        <v>1381.94</v>
      </c>
      <c r="Q46" s="17">
        <v>1369.59</v>
      </c>
      <c r="R46" s="17">
        <v>1375.64</v>
      </c>
      <c r="S46" s="17">
        <v>1384.78</v>
      </c>
      <c r="T46" s="17">
        <v>1385.84</v>
      </c>
      <c r="U46" s="17">
        <v>1386.51</v>
      </c>
      <c r="V46" s="17">
        <v>1388.82</v>
      </c>
      <c r="W46" s="17">
        <v>1383.33</v>
      </c>
      <c r="X46" s="17">
        <v>1300.97</v>
      </c>
      <c r="Y46" s="18">
        <v>1104.19</v>
      </c>
    </row>
    <row r="47" spans="1:25" ht="15.75">
      <c r="A47" s="15" t="str">
        <f t="shared" si="0"/>
        <v>06.09.2020</v>
      </c>
      <c r="B47" s="16">
        <v>1120.44</v>
      </c>
      <c r="C47" s="17">
        <v>1087.77</v>
      </c>
      <c r="D47" s="17">
        <v>1086.07</v>
      </c>
      <c r="E47" s="17">
        <v>1080.05</v>
      </c>
      <c r="F47" s="17">
        <v>1048.04</v>
      </c>
      <c r="G47" s="17">
        <v>1039.79</v>
      </c>
      <c r="H47" s="17">
        <v>1047.2</v>
      </c>
      <c r="I47" s="17">
        <v>1067.75</v>
      </c>
      <c r="J47" s="17">
        <v>1108.27</v>
      </c>
      <c r="K47" s="17">
        <v>1124.83</v>
      </c>
      <c r="L47" s="17">
        <v>1259.12</v>
      </c>
      <c r="M47" s="17">
        <v>1299.61</v>
      </c>
      <c r="N47" s="17">
        <v>1304.28</v>
      </c>
      <c r="O47" s="17">
        <v>1318.8</v>
      </c>
      <c r="P47" s="17">
        <v>1313.45</v>
      </c>
      <c r="Q47" s="17">
        <v>1305.95</v>
      </c>
      <c r="R47" s="17">
        <v>1319.81</v>
      </c>
      <c r="S47" s="17">
        <v>1317.72</v>
      </c>
      <c r="T47" s="17">
        <v>1315.11</v>
      </c>
      <c r="U47" s="17">
        <v>1325.31</v>
      </c>
      <c r="V47" s="17">
        <v>1338.25</v>
      </c>
      <c r="W47" s="17">
        <v>1305.4</v>
      </c>
      <c r="X47" s="17">
        <v>1133.67</v>
      </c>
      <c r="Y47" s="18">
        <v>1103.7</v>
      </c>
    </row>
    <row r="48" spans="1:25" ht="15.75">
      <c r="A48" s="15" t="str">
        <f t="shared" si="0"/>
        <v>07.09.2020</v>
      </c>
      <c r="B48" s="16">
        <v>1100.4</v>
      </c>
      <c r="C48" s="17">
        <v>1084.51</v>
      </c>
      <c r="D48" s="17">
        <v>1044.18</v>
      </c>
      <c r="E48" s="17">
        <v>1009.86</v>
      </c>
      <c r="F48" s="17">
        <v>984.62</v>
      </c>
      <c r="G48" s="17">
        <v>960.05</v>
      </c>
      <c r="H48" s="17">
        <v>1027.23</v>
      </c>
      <c r="I48" s="17">
        <v>1063.44</v>
      </c>
      <c r="J48" s="17">
        <v>1105.65</v>
      </c>
      <c r="K48" s="17">
        <v>1103.44</v>
      </c>
      <c r="L48" s="17">
        <v>1094.57</v>
      </c>
      <c r="M48" s="17">
        <v>1076.64</v>
      </c>
      <c r="N48" s="17">
        <v>1065.54</v>
      </c>
      <c r="O48" s="17">
        <v>1090.04</v>
      </c>
      <c r="P48" s="17">
        <v>1079.66</v>
      </c>
      <c r="Q48" s="17">
        <v>1071.69</v>
      </c>
      <c r="R48" s="17">
        <v>1059.45</v>
      </c>
      <c r="S48" s="17">
        <v>1066.81</v>
      </c>
      <c r="T48" s="17">
        <v>1094.31</v>
      </c>
      <c r="U48" s="17">
        <v>1123.38</v>
      </c>
      <c r="V48" s="17">
        <v>1079.96</v>
      </c>
      <c r="W48" s="17">
        <v>1043.3</v>
      </c>
      <c r="X48" s="17">
        <v>1049.29</v>
      </c>
      <c r="Y48" s="18">
        <v>1055.42</v>
      </c>
    </row>
    <row r="49" spans="1:25" ht="15.75">
      <c r="A49" s="15" t="str">
        <f t="shared" si="0"/>
        <v>08.09.2020</v>
      </c>
      <c r="B49" s="16">
        <v>1038.08</v>
      </c>
      <c r="C49" s="17">
        <v>1004.65</v>
      </c>
      <c r="D49" s="17">
        <v>981.55</v>
      </c>
      <c r="E49" s="17">
        <v>940</v>
      </c>
      <c r="F49" s="17">
        <v>935.69</v>
      </c>
      <c r="G49" s="17">
        <v>937.49</v>
      </c>
      <c r="H49" s="17">
        <v>976.07</v>
      </c>
      <c r="I49" s="17">
        <v>1050.81</v>
      </c>
      <c r="J49" s="17">
        <v>1114.29</v>
      </c>
      <c r="K49" s="17">
        <v>1141.47</v>
      </c>
      <c r="L49" s="17">
        <v>1195.41</v>
      </c>
      <c r="M49" s="17">
        <v>1251.25</v>
      </c>
      <c r="N49" s="17">
        <v>1242.46</v>
      </c>
      <c r="O49" s="17">
        <v>1235.37</v>
      </c>
      <c r="P49" s="17">
        <v>1170.82</v>
      </c>
      <c r="Q49" s="17">
        <v>1189.81</v>
      </c>
      <c r="R49" s="17">
        <v>1138.08</v>
      </c>
      <c r="S49" s="17">
        <v>1236.39</v>
      </c>
      <c r="T49" s="17">
        <v>1235.49</v>
      </c>
      <c r="U49" s="17">
        <v>1191.94</v>
      </c>
      <c r="V49" s="17">
        <v>1184.04</v>
      </c>
      <c r="W49" s="17">
        <v>1136.89</v>
      </c>
      <c r="X49" s="17">
        <v>1111.89</v>
      </c>
      <c r="Y49" s="18">
        <v>1076.54</v>
      </c>
    </row>
    <row r="50" spans="1:25" ht="15.75">
      <c r="A50" s="15" t="str">
        <f t="shared" si="0"/>
        <v>09.09.2020</v>
      </c>
      <c r="B50" s="16">
        <v>1058.17</v>
      </c>
      <c r="C50" s="17">
        <v>1026.29</v>
      </c>
      <c r="D50" s="17">
        <v>981.26</v>
      </c>
      <c r="E50" s="17">
        <v>933.05</v>
      </c>
      <c r="F50" s="17">
        <v>923.97</v>
      </c>
      <c r="G50" s="17">
        <v>924.42</v>
      </c>
      <c r="H50" s="17">
        <v>976.92</v>
      </c>
      <c r="I50" s="17">
        <v>1006.12</v>
      </c>
      <c r="J50" s="17">
        <v>1111.11</v>
      </c>
      <c r="K50" s="17">
        <v>1123.9</v>
      </c>
      <c r="L50" s="17">
        <v>1122.95</v>
      </c>
      <c r="M50" s="17">
        <v>1154.4</v>
      </c>
      <c r="N50" s="17">
        <v>1133.22</v>
      </c>
      <c r="O50" s="17">
        <v>1138.04</v>
      </c>
      <c r="P50" s="17">
        <v>1120.6</v>
      </c>
      <c r="Q50" s="17">
        <v>1122.04</v>
      </c>
      <c r="R50" s="17">
        <v>1123.23</v>
      </c>
      <c r="S50" s="17">
        <v>1135.91</v>
      </c>
      <c r="T50" s="17">
        <v>1148.47</v>
      </c>
      <c r="U50" s="17">
        <v>1142.45</v>
      </c>
      <c r="V50" s="17">
        <v>1149.41</v>
      </c>
      <c r="W50" s="17">
        <v>1119.54</v>
      </c>
      <c r="X50" s="17">
        <v>1088.6</v>
      </c>
      <c r="Y50" s="18">
        <v>1065.4</v>
      </c>
    </row>
    <row r="51" spans="1:25" ht="15.75">
      <c r="A51" s="15" t="str">
        <f t="shared" si="0"/>
        <v>10.09.2020</v>
      </c>
      <c r="B51" s="16">
        <v>1053.3</v>
      </c>
      <c r="C51" s="17">
        <v>963.57</v>
      </c>
      <c r="D51" s="17">
        <v>976.57</v>
      </c>
      <c r="E51" s="17">
        <v>950.36</v>
      </c>
      <c r="F51" s="17">
        <v>961.27</v>
      </c>
      <c r="G51" s="17">
        <v>966.75</v>
      </c>
      <c r="H51" s="17">
        <v>986.74</v>
      </c>
      <c r="I51" s="17">
        <v>1040.68</v>
      </c>
      <c r="J51" s="17">
        <v>1112.04</v>
      </c>
      <c r="K51" s="17">
        <v>1136.03</v>
      </c>
      <c r="L51" s="17">
        <v>1165.74</v>
      </c>
      <c r="M51" s="17">
        <v>1272.36</v>
      </c>
      <c r="N51" s="17">
        <v>1282.17</v>
      </c>
      <c r="O51" s="17">
        <v>1286.37</v>
      </c>
      <c r="P51" s="17">
        <v>1252.66</v>
      </c>
      <c r="Q51" s="17">
        <v>1234.74</v>
      </c>
      <c r="R51" s="17">
        <v>1246.31</v>
      </c>
      <c r="S51" s="17">
        <v>1277.47</v>
      </c>
      <c r="T51" s="17">
        <v>1362.71</v>
      </c>
      <c r="U51" s="17">
        <v>1382</v>
      </c>
      <c r="V51" s="17">
        <v>1351.21</v>
      </c>
      <c r="W51" s="17">
        <v>1284.75</v>
      </c>
      <c r="X51" s="17">
        <v>1172.31</v>
      </c>
      <c r="Y51" s="18">
        <v>1128.41</v>
      </c>
    </row>
    <row r="52" spans="1:25" ht="15.75">
      <c r="A52" s="15" t="str">
        <f t="shared" si="0"/>
        <v>11.09.2020</v>
      </c>
      <c r="B52" s="16">
        <v>1094.8</v>
      </c>
      <c r="C52" s="17">
        <v>995.52</v>
      </c>
      <c r="D52" s="17">
        <v>1000.84</v>
      </c>
      <c r="E52" s="17">
        <v>973.7</v>
      </c>
      <c r="F52" s="17">
        <v>978.42</v>
      </c>
      <c r="G52" s="17">
        <v>986.73</v>
      </c>
      <c r="H52" s="17">
        <v>1008.75</v>
      </c>
      <c r="I52" s="17">
        <v>1078.11</v>
      </c>
      <c r="J52" s="17">
        <v>1196.55</v>
      </c>
      <c r="K52" s="17">
        <v>1231.42</v>
      </c>
      <c r="L52" s="17">
        <v>1269.02</v>
      </c>
      <c r="M52" s="17">
        <v>1294.14</v>
      </c>
      <c r="N52" s="17">
        <v>1280.51</v>
      </c>
      <c r="O52" s="17">
        <v>1283.33</v>
      </c>
      <c r="P52" s="17">
        <v>1278.33</v>
      </c>
      <c r="Q52" s="17">
        <v>1271.77</v>
      </c>
      <c r="R52" s="17">
        <v>1278.52</v>
      </c>
      <c r="S52" s="17">
        <v>1302.16</v>
      </c>
      <c r="T52" s="17">
        <v>1313.94</v>
      </c>
      <c r="U52" s="17">
        <v>1302.28</v>
      </c>
      <c r="V52" s="17">
        <v>1292.32</v>
      </c>
      <c r="W52" s="17">
        <v>1296.08</v>
      </c>
      <c r="X52" s="17">
        <v>1278.12</v>
      </c>
      <c r="Y52" s="18">
        <v>1259.27</v>
      </c>
    </row>
    <row r="53" spans="1:25" ht="15.75">
      <c r="A53" s="15" t="str">
        <f t="shared" si="0"/>
        <v>12.09.2020</v>
      </c>
      <c r="B53" s="16">
        <v>1143.25</v>
      </c>
      <c r="C53" s="17">
        <v>1086.46</v>
      </c>
      <c r="D53" s="17">
        <v>1130.56</v>
      </c>
      <c r="E53" s="17">
        <v>1084.69</v>
      </c>
      <c r="F53" s="17">
        <v>1050.8</v>
      </c>
      <c r="G53" s="17">
        <v>1052.52</v>
      </c>
      <c r="H53" s="17">
        <v>1077.96</v>
      </c>
      <c r="I53" s="17">
        <v>1111.72</v>
      </c>
      <c r="J53" s="17">
        <v>1255.72</v>
      </c>
      <c r="K53" s="17">
        <v>1312.94</v>
      </c>
      <c r="L53" s="17">
        <v>1416.09</v>
      </c>
      <c r="M53" s="17">
        <v>1428.59</v>
      </c>
      <c r="N53" s="17">
        <v>1411.49</v>
      </c>
      <c r="O53" s="17">
        <v>1410.34</v>
      </c>
      <c r="P53" s="17">
        <v>1407.33</v>
      </c>
      <c r="Q53" s="17">
        <v>1403.59</v>
      </c>
      <c r="R53" s="17">
        <v>1400.79</v>
      </c>
      <c r="S53" s="17">
        <v>1403.68</v>
      </c>
      <c r="T53" s="17">
        <v>1410.36</v>
      </c>
      <c r="U53" s="17">
        <v>1412.79</v>
      </c>
      <c r="V53" s="17">
        <v>1416.07</v>
      </c>
      <c r="W53" s="17">
        <v>1418.67</v>
      </c>
      <c r="X53" s="17">
        <v>1388.44</v>
      </c>
      <c r="Y53" s="18">
        <v>1372.47</v>
      </c>
    </row>
    <row r="54" spans="1:25" ht="15.75">
      <c r="A54" s="15" t="str">
        <f t="shared" si="0"/>
        <v>13.09.2020</v>
      </c>
      <c r="B54" s="16">
        <v>1333</v>
      </c>
      <c r="C54" s="17">
        <v>1148.42</v>
      </c>
      <c r="D54" s="17">
        <v>1165.45</v>
      </c>
      <c r="E54" s="17">
        <v>1068.08</v>
      </c>
      <c r="F54" s="17">
        <v>1035.56</v>
      </c>
      <c r="G54" s="17">
        <v>1022.35</v>
      </c>
      <c r="H54" s="17">
        <v>1025.48</v>
      </c>
      <c r="I54" s="17">
        <v>1055.93</v>
      </c>
      <c r="J54" s="17">
        <v>1086.5</v>
      </c>
      <c r="K54" s="17">
        <v>1122.72</v>
      </c>
      <c r="L54" s="17">
        <v>1255.21</v>
      </c>
      <c r="M54" s="17">
        <v>1279.17</v>
      </c>
      <c r="N54" s="17">
        <v>1276.64</v>
      </c>
      <c r="O54" s="17">
        <v>1280.59</v>
      </c>
      <c r="P54" s="17">
        <v>1276.86</v>
      </c>
      <c r="Q54" s="17">
        <v>1276.14</v>
      </c>
      <c r="R54" s="17">
        <v>1283.14</v>
      </c>
      <c r="S54" s="17">
        <v>1291.33</v>
      </c>
      <c r="T54" s="17">
        <v>1314.52</v>
      </c>
      <c r="U54" s="17">
        <v>1307.85</v>
      </c>
      <c r="V54" s="17">
        <v>1339.23</v>
      </c>
      <c r="W54" s="17">
        <v>1342.61</v>
      </c>
      <c r="X54" s="17">
        <v>1321.01</v>
      </c>
      <c r="Y54" s="18">
        <v>1241.08</v>
      </c>
    </row>
    <row r="55" spans="1:25" ht="15.75">
      <c r="A55" s="15" t="str">
        <f t="shared" si="0"/>
        <v>14.09.2020</v>
      </c>
      <c r="B55" s="16">
        <v>1210.65</v>
      </c>
      <c r="C55" s="17">
        <v>1102.64</v>
      </c>
      <c r="D55" s="17">
        <v>989.7</v>
      </c>
      <c r="E55" s="17">
        <v>982.4</v>
      </c>
      <c r="F55" s="17">
        <v>984.6</v>
      </c>
      <c r="G55" s="17">
        <v>991.37</v>
      </c>
      <c r="H55" s="17">
        <v>1010.89</v>
      </c>
      <c r="I55" s="17">
        <v>1072.66</v>
      </c>
      <c r="J55" s="17">
        <v>1164.71</v>
      </c>
      <c r="K55" s="17">
        <v>1269.44</v>
      </c>
      <c r="L55" s="17">
        <v>1393.48</v>
      </c>
      <c r="M55" s="17">
        <v>1412.94</v>
      </c>
      <c r="N55" s="17">
        <v>1396.09</v>
      </c>
      <c r="O55" s="17">
        <v>1395.03</v>
      </c>
      <c r="P55" s="17">
        <v>1393.96</v>
      </c>
      <c r="Q55" s="17">
        <v>1388.74</v>
      </c>
      <c r="R55" s="17">
        <v>1390.63</v>
      </c>
      <c r="S55" s="17">
        <v>1392.37</v>
      </c>
      <c r="T55" s="17">
        <v>1391.78</v>
      </c>
      <c r="U55" s="17">
        <v>1385.55</v>
      </c>
      <c r="V55" s="17">
        <v>1386.91</v>
      </c>
      <c r="W55" s="17">
        <v>1375.71</v>
      </c>
      <c r="X55" s="17">
        <v>1326.51</v>
      </c>
      <c r="Y55" s="18">
        <v>1274.18</v>
      </c>
    </row>
    <row r="56" spans="1:25" ht="15.75">
      <c r="A56" s="15" t="str">
        <f t="shared" si="0"/>
        <v>15.09.2020</v>
      </c>
      <c r="B56" s="16">
        <v>1132.15</v>
      </c>
      <c r="C56" s="17">
        <v>1028.49</v>
      </c>
      <c r="D56" s="17">
        <v>1052.3</v>
      </c>
      <c r="E56" s="17">
        <v>988.59</v>
      </c>
      <c r="F56" s="17">
        <v>982.73</v>
      </c>
      <c r="G56" s="17">
        <v>1004.23</v>
      </c>
      <c r="H56" s="17">
        <v>1062.35</v>
      </c>
      <c r="I56" s="17">
        <v>1117.61</v>
      </c>
      <c r="J56" s="17">
        <v>1155.79</v>
      </c>
      <c r="K56" s="17">
        <v>1238.25</v>
      </c>
      <c r="L56" s="17">
        <v>1332.67</v>
      </c>
      <c r="M56" s="17">
        <v>1380.07</v>
      </c>
      <c r="N56" s="17">
        <v>1387.63</v>
      </c>
      <c r="O56" s="17">
        <v>1389.39</v>
      </c>
      <c r="P56" s="17">
        <v>1366.97</v>
      </c>
      <c r="Q56" s="17">
        <v>1368.44</v>
      </c>
      <c r="R56" s="17">
        <v>1381.5</v>
      </c>
      <c r="S56" s="17">
        <v>1393.83</v>
      </c>
      <c r="T56" s="17">
        <v>1396.23</v>
      </c>
      <c r="U56" s="17">
        <v>1385.35</v>
      </c>
      <c r="V56" s="17">
        <v>1393.73</v>
      </c>
      <c r="W56" s="17">
        <v>1383.52</v>
      </c>
      <c r="X56" s="17">
        <v>1332.99</v>
      </c>
      <c r="Y56" s="18">
        <v>1270.92</v>
      </c>
    </row>
    <row r="57" spans="1:25" ht="15.75">
      <c r="A57" s="15" t="str">
        <f t="shared" si="0"/>
        <v>16.09.2020</v>
      </c>
      <c r="B57" s="16">
        <v>1137.71</v>
      </c>
      <c r="C57" s="17">
        <v>1060.28</v>
      </c>
      <c r="D57" s="17">
        <v>1099.81</v>
      </c>
      <c r="E57" s="17">
        <v>1044.71</v>
      </c>
      <c r="F57" s="17">
        <v>1045.13</v>
      </c>
      <c r="G57" s="17">
        <v>1057.75</v>
      </c>
      <c r="H57" s="17">
        <v>1092.65</v>
      </c>
      <c r="I57" s="17">
        <v>1174.64</v>
      </c>
      <c r="J57" s="17">
        <v>1289.94</v>
      </c>
      <c r="K57" s="17">
        <v>1377.6</v>
      </c>
      <c r="L57" s="17">
        <v>1484.75</v>
      </c>
      <c r="M57" s="17">
        <v>1506.72</v>
      </c>
      <c r="N57" s="17">
        <v>1494.01</v>
      </c>
      <c r="O57" s="17">
        <v>1494.7</v>
      </c>
      <c r="P57" s="17">
        <v>1485.45</v>
      </c>
      <c r="Q57" s="17">
        <v>1486.11</v>
      </c>
      <c r="R57" s="17">
        <v>1479.01</v>
      </c>
      <c r="S57" s="17">
        <v>1490.03</v>
      </c>
      <c r="T57" s="17">
        <v>1487.87</v>
      </c>
      <c r="U57" s="17">
        <v>1485.77</v>
      </c>
      <c r="V57" s="17">
        <v>1495.88</v>
      </c>
      <c r="W57" s="17">
        <v>1400.42</v>
      </c>
      <c r="X57" s="17">
        <v>1400.44</v>
      </c>
      <c r="Y57" s="18">
        <v>1210.38</v>
      </c>
    </row>
    <row r="58" spans="1:25" ht="15.75">
      <c r="A58" s="15" t="str">
        <f t="shared" si="0"/>
        <v>17.09.2020</v>
      </c>
      <c r="B58" s="16">
        <v>1132.29</v>
      </c>
      <c r="C58" s="17">
        <v>1110.06</v>
      </c>
      <c r="D58" s="17">
        <v>1057.04</v>
      </c>
      <c r="E58" s="17">
        <v>1040.22</v>
      </c>
      <c r="F58" s="17">
        <v>1034.51</v>
      </c>
      <c r="G58" s="17">
        <v>1049.62</v>
      </c>
      <c r="H58" s="17">
        <v>1089.51</v>
      </c>
      <c r="I58" s="17">
        <v>1126.6</v>
      </c>
      <c r="J58" s="17">
        <v>1221.13</v>
      </c>
      <c r="K58" s="17">
        <v>1419.08</v>
      </c>
      <c r="L58" s="17">
        <v>1399.33</v>
      </c>
      <c r="M58" s="17">
        <v>1635.45</v>
      </c>
      <c r="N58" s="17">
        <v>1409.7</v>
      </c>
      <c r="O58" s="17">
        <v>1409.9</v>
      </c>
      <c r="P58" s="17">
        <v>1409.84</v>
      </c>
      <c r="Q58" s="17">
        <v>1409.65</v>
      </c>
      <c r="R58" s="17">
        <v>1408.54</v>
      </c>
      <c r="S58" s="17">
        <v>1405.86</v>
      </c>
      <c r="T58" s="17">
        <v>1425.11</v>
      </c>
      <c r="U58" s="17">
        <v>1398.59</v>
      </c>
      <c r="V58" s="17">
        <v>1410.47</v>
      </c>
      <c r="W58" s="17">
        <v>1409.22</v>
      </c>
      <c r="X58" s="17">
        <v>1404.27</v>
      </c>
      <c r="Y58" s="18">
        <v>1208.26</v>
      </c>
    </row>
    <row r="59" spans="1:25" ht="15.75">
      <c r="A59" s="15" t="str">
        <f t="shared" si="0"/>
        <v>18.09.2020</v>
      </c>
      <c r="B59" s="16">
        <v>1148.39</v>
      </c>
      <c r="C59" s="17">
        <v>1085.48</v>
      </c>
      <c r="D59" s="17">
        <v>1102.27</v>
      </c>
      <c r="E59" s="17">
        <v>1019.84</v>
      </c>
      <c r="F59" s="17">
        <v>1017.18</v>
      </c>
      <c r="G59" s="17">
        <v>1035.08</v>
      </c>
      <c r="H59" s="17">
        <v>1087.66</v>
      </c>
      <c r="I59" s="17">
        <v>1158.81</v>
      </c>
      <c r="J59" s="17">
        <v>1255.17</v>
      </c>
      <c r="K59" s="17">
        <v>1410.33</v>
      </c>
      <c r="L59" s="17">
        <v>1407.4</v>
      </c>
      <c r="M59" s="17">
        <v>1407.53</v>
      </c>
      <c r="N59" s="17">
        <v>1405.55</v>
      </c>
      <c r="O59" s="17">
        <v>1403.81</v>
      </c>
      <c r="P59" s="17">
        <v>1405.53</v>
      </c>
      <c r="Q59" s="17">
        <v>1404.89</v>
      </c>
      <c r="R59" s="17">
        <v>1402.13</v>
      </c>
      <c r="S59" s="17">
        <v>1392.51</v>
      </c>
      <c r="T59" s="17">
        <v>1393.48</v>
      </c>
      <c r="U59" s="17">
        <v>1399.19</v>
      </c>
      <c r="V59" s="17">
        <v>1405.49</v>
      </c>
      <c r="W59" s="17">
        <v>1407.04</v>
      </c>
      <c r="X59" s="17">
        <v>1178.54</v>
      </c>
      <c r="Y59" s="18">
        <v>1145.07</v>
      </c>
    </row>
    <row r="60" spans="1:25" ht="15.75">
      <c r="A60" s="15" t="str">
        <f t="shared" si="0"/>
        <v>19.09.2020</v>
      </c>
      <c r="B60" s="16">
        <v>1125.28</v>
      </c>
      <c r="C60" s="17">
        <v>1107.25</v>
      </c>
      <c r="D60" s="17">
        <v>1136.01</v>
      </c>
      <c r="E60" s="17">
        <v>1075.86</v>
      </c>
      <c r="F60" s="17">
        <v>1060.11</v>
      </c>
      <c r="G60" s="17">
        <v>1065.37</v>
      </c>
      <c r="H60" s="17">
        <v>1086.9</v>
      </c>
      <c r="I60" s="17">
        <v>1125.83</v>
      </c>
      <c r="J60" s="17">
        <v>1159.37</v>
      </c>
      <c r="K60" s="17">
        <v>1199.5</v>
      </c>
      <c r="L60" s="17">
        <v>1279.95</v>
      </c>
      <c r="M60" s="17">
        <v>1368.26</v>
      </c>
      <c r="N60" s="17">
        <v>1367.71</v>
      </c>
      <c r="O60" s="17">
        <v>1367.12</v>
      </c>
      <c r="P60" s="17">
        <v>1366.54</v>
      </c>
      <c r="Q60" s="17">
        <v>1366.33</v>
      </c>
      <c r="R60" s="17">
        <v>1365.99</v>
      </c>
      <c r="S60" s="17">
        <v>1366.26</v>
      </c>
      <c r="T60" s="17">
        <v>1367.51</v>
      </c>
      <c r="U60" s="17">
        <v>1369.15</v>
      </c>
      <c r="V60" s="17">
        <v>1369.31</v>
      </c>
      <c r="W60" s="17">
        <v>1366.07</v>
      </c>
      <c r="X60" s="17">
        <v>1376.19</v>
      </c>
      <c r="Y60" s="18">
        <v>1190.73</v>
      </c>
    </row>
    <row r="61" spans="1:25" ht="15.75">
      <c r="A61" s="15" t="str">
        <f t="shared" si="0"/>
        <v>20.09.2020</v>
      </c>
      <c r="B61" s="16">
        <v>1134.05</v>
      </c>
      <c r="C61" s="17">
        <v>1116.04</v>
      </c>
      <c r="D61" s="17">
        <v>1089.09</v>
      </c>
      <c r="E61" s="17">
        <v>1059.61</v>
      </c>
      <c r="F61" s="17">
        <v>1036.09</v>
      </c>
      <c r="G61" s="17">
        <v>1005.54</v>
      </c>
      <c r="H61" s="17">
        <v>994.32</v>
      </c>
      <c r="I61" s="17">
        <v>1049.57</v>
      </c>
      <c r="J61" s="17">
        <v>1093.39</v>
      </c>
      <c r="K61" s="17">
        <v>1108.5</v>
      </c>
      <c r="L61" s="17">
        <v>1153.2</v>
      </c>
      <c r="M61" s="17">
        <v>1203.09</v>
      </c>
      <c r="N61" s="17">
        <v>1356.89</v>
      </c>
      <c r="O61" s="17">
        <v>1356.88</v>
      </c>
      <c r="P61" s="17">
        <v>1174.88</v>
      </c>
      <c r="Q61" s="17">
        <v>1170.75</v>
      </c>
      <c r="R61" s="17">
        <v>1176.45</v>
      </c>
      <c r="S61" s="17">
        <v>1356.34</v>
      </c>
      <c r="T61" s="17">
        <v>1357.73</v>
      </c>
      <c r="U61" s="17">
        <v>1361.21</v>
      </c>
      <c r="V61" s="17">
        <v>1360.52</v>
      </c>
      <c r="W61" s="17">
        <v>1376.51</v>
      </c>
      <c r="X61" s="17">
        <v>1142.94</v>
      </c>
      <c r="Y61" s="18">
        <v>1083.31</v>
      </c>
    </row>
    <row r="62" spans="1:25" ht="15.75">
      <c r="A62" s="15" t="str">
        <f t="shared" si="0"/>
        <v>21.09.2020</v>
      </c>
      <c r="B62" s="16">
        <v>1058.04</v>
      </c>
      <c r="C62" s="17">
        <v>951.52</v>
      </c>
      <c r="D62" s="17">
        <v>961.11</v>
      </c>
      <c r="E62" s="17">
        <v>958.14</v>
      </c>
      <c r="F62" s="17">
        <v>961.74</v>
      </c>
      <c r="G62" s="17">
        <v>967.1</v>
      </c>
      <c r="H62" s="17">
        <v>1049.97</v>
      </c>
      <c r="I62" s="17">
        <v>1089.57</v>
      </c>
      <c r="J62" s="17">
        <v>1170.96</v>
      </c>
      <c r="K62" s="17">
        <v>1400.01</v>
      </c>
      <c r="L62" s="17">
        <v>1388.67</v>
      </c>
      <c r="M62" s="17">
        <v>1381.78</v>
      </c>
      <c r="N62" s="17">
        <v>1379.29</v>
      </c>
      <c r="O62" s="17">
        <v>1314.72</v>
      </c>
      <c r="P62" s="17">
        <v>1385.84</v>
      </c>
      <c r="Q62" s="17">
        <v>1384.49</v>
      </c>
      <c r="R62" s="17">
        <v>1390.03</v>
      </c>
      <c r="S62" s="17">
        <v>1387</v>
      </c>
      <c r="T62" s="17">
        <v>1375.25</v>
      </c>
      <c r="U62" s="17">
        <v>1381.12</v>
      </c>
      <c r="V62" s="17">
        <v>1388.59</v>
      </c>
      <c r="W62" s="17">
        <v>1387.54</v>
      </c>
      <c r="X62" s="17">
        <v>1126.9</v>
      </c>
      <c r="Y62" s="18">
        <v>1093.18</v>
      </c>
    </row>
    <row r="63" spans="1:25" ht="15.75">
      <c r="A63" s="15" t="str">
        <f t="shared" si="0"/>
        <v>22.09.2020</v>
      </c>
      <c r="B63" s="16">
        <v>1043.09</v>
      </c>
      <c r="C63" s="17">
        <v>990.97</v>
      </c>
      <c r="D63" s="17">
        <v>929.79</v>
      </c>
      <c r="E63" s="17">
        <v>911.52</v>
      </c>
      <c r="F63" s="17">
        <v>907.07</v>
      </c>
      <c r="G63" s="17">
        <v>913.74</v>
      </c>
      <c r="H63" s="17">
        <v>1023.02</v>
      </c>
      <c r="I63" s="17">
        <v>1089.7</v>
      </c>
      <c r="J63" s="17">
        <v>1164.49</v>
      </c>
      <c r="K63" s="17">
        <v>1374.95</v>
      </c>
      <c r="L63" s="17">
        <v>1374.87</v>
      </c>
      <c r="M63" s="17">
        <v>1373.09</v>
      </c>
      <c r="N63" s="17">
        <v>1372.33</v>
      </c>
      <c r="O63" s="17">
        <v>1371.77</v>
      </c>
      <c r="P63" s="17">
        <v>1371.78</v>
      </c>
      <c r="Q63" s="17">
        <v>1372</v>
      </c>
      <c r="R63" s="17">
        <v>1371.43</v>
      </c>
      <c r="S63" s="17">
        <v>1370.38</v>
      </c>
      <c r="T63" s="17">
        <v>1370.25</v>
      </c>
      <c r="U63" s="17">
        <v>1372.04</v>
      </c>
      <c r="V63" s="17">
        <v>1372.76</v>
      </c>
      <c r="W63" s="17">
        <v>1373.33</v>
      </c>
      <c r="X63" s="17">
        <v>1142.02</v>
      </c>
      <c r="Y63" s="18">
        <v>1121.5</v>
      </c>
    </row>
    <row r="64" spans="1:25" ht="15.75">
      <c r="A64" s="15" t="str">
        <f t="shared" si="0"/>
        <v>23.09.2020</v>
      </c>
      <c r="B64" s="16">
        <v>1056.12</v>
      </c>
      <c r="C64" s="17">
        <v>955.91</v>
      </c>
      <c r="D64" s="17">
        <v>937.36</v>
      </c>
      <c r="E64" s="17">
        <v>909.23</v>
      </c>
      <c r="F64" s="17">
        <v>913.2</v>
      </c>
      <c r="G64" s="17">
        <v>939.12</v>
      </c>
      <c r="H64" s="17">
        <v>1060.67</v>
      </c>
      <c r="I64" s="17">
        <v>1119.04</v>
      </c>
      <c r="J64" s="17">
        <v>1176.39</v>
      </c>
      <c r="K64" s="17">
        <v>1228.4</v>
      </c>
      <c r="L64" s="17">
        <v>1361.09</v>
      </c>
      <c r="M64" s="17">
        <v>1359.46</v>
      </c>
      <c r="N64" s="17">
        <v>1363.73</v>
      </c>
      <c r="O64" s="17">
        <v>1362.44</v>
      </c>
      <c r="P64" s="17">
        <v>1356.87</v>
      </c>
      <c r="Q64" s="17">
        <v>1354.72</v>
      </c>
      <c r="R64" s="17">
        <v>1210.71</v>
      </c>
      <c r="S64" s="17">
        <v>1205.1</v>
      </c>
      <c r="T64" s="17">
        <v>1359.38</v>
      </c>
      <c r="U64" s="17">
        <v>1367.53</v>
      </c>
      <c r="V64" s="17">
        <v>1362.62</v>
      </c>
      <c r="W64" s="17">
        <v>1365.32</v>
      </c>
      <c r="X64" s="17">
        <v>1145.09</v>
      </c>
      <c r="Y64" s="18">
        <v>1106.26</v>
      </c>
    </row>
    <row r="65" spans="1:25" ht="15.75">
      <c r="A65" s="15" t="str">
        <f t="shared" si="0"/>
        <v>24.09.2020</v>
      </c>
      <c r="B65" s="16">
        <v>1072.73</v>
      </c>
      <c r="C65" s="17">
        <v>975.64</v>
      </c>
      <c r="D65" s="17">
        <v>909.21</v>
      </c>
      <c r="E65" s="17">
        <v>895.3</v>
      </c>
      <c r="F65" s="17">
        <v>887.08</v>
      </c>
      <c r="G65" s="17">
        <v>896.49</v>
      </c>
      <c r="H65" s="17">
        <v>922.83</v>
      </c>
      <c r="I65" s="17">
        <v>1038.4</v>
      </c>
      <c r="J65" s="17">
        <v>1090.66</v>
      </c>
      <c r="K65" s="17">
        <v>1095.01</v>
      </c>
      <c r="L65" s="17">
        <v>1087.41</v>
      </c>
      <c r="M65" s="17">
        <v>1076</v>
      </c>
      <c r="N65" s="17">
        <v>1081.66</v>
      </c>
      <c r="O65" s="17">
        <v>1088.2</v>
      </c>
      <c r="P65" s="17">
        <v>1080.43</v>
      </c>
      <c r="Q65" s="17">
        <v>1070.56</v>
      </c>
      <c r="R65" s="17">
        <v>1078.45</v>
      </c>
      <c r="S65" s="17">
        <v>1128.21</v>
      </c>
      <c r="T65" s="17">
        <v>1144.97</v>
      </c>
      <c r="U65" s="17">
        <v>1369.24</v>
      </c>
      <c r="V65" s="17">
        <v>1369.47</v>
      </c>
      <c r="W65" s="17">
        <v>1100.13</v>
      </c>
      <c r="X65" s="17">
        <v>1065.37</v>
      </c>
      <c r="Y65" s="18">
        <v>1055.18</v>
      </c>
    </row>
    <row r="66" spans="1:25" ht="15.75">
      <c r="A66" s="15" t="str">
        <f t="shared" si="0"/>
        <v>25.09.2020</v>
      </c>
      <c r="B66" s="16">
        <v>1032.11</v>
      </c>
      <c r="C66" s="17">
        <v>959.94</v>
      </c>
      <c r="D66" s="17">
        <v>993.48</v>
      </c>
      <c r="E66" s="17">
        <v>918.82</v>
      </c>
      <c r="F66" s="17">
        <v>913.6</v>
      </c>
      <c r="G66" s="17">
        <v>927.19</v>
      </c>
      <c r="H66" s="17">
        <v>1043.36</v>
      </c>
      <c r="I66" s="17">
        <v>1115.99</v>
      </c>
      <c r="J66" s="17">
        <v>1142.06</v>
      </c>
      <c r="K66" s="17">
        <v>1150.59</v>
      </c>
      <c r="L66" s="17">
        <v>1375.04</v>
      </c>
      <c r="M66" s="17">
        <v>1148.68</v>
      </c>
      <c r="N66" s="17">
        <v>1144.03</v>
      </c>
      <c r="O66" s="17">
        <v>1155.78</v>
      </c>
      <c r="P66" s="17">
        <v>1140.66</v>
      </c>
      <c r="Q66" s="17">
        <v>1136.98</v>
      </c>
      <c r="R66" s="17">
        <v>1144.36</v>
      </c>
      <c r="S66" s="17">
        <v>1161.05</v>
      </c>
      <c r="T66" s="17">
        <v>1182.86</v>
      </c>
      <c r="U66" s="17">
        <v>1169.35</v>
      </c>
      <c r="V66" s="17">
        <v>1175.88</v>
      </c>
      <c r="W66" s="17">
        <v>1137.15</v>
      </c>
      <c r="X66" s="17">
        <v>1117.99</v>
      </c>
      <c r="Y66" s="18">
        <v>1104.7</v>
      </c>
    </row>
    <row r="67" spans="1:25" ht="15.75">
      <c r="A67" s="15" t="str">
        <f t="shared" si="0"/>
        <v>26.09.2020</v>
      </c>
      <c r="B67" s="16">
        <v>1081.46</v>
      </c>
      <c r="C67" s="17">
        <v>1045.34</v>
      </c>
      <c r="D67" s="17">
        <v>909.46</v>
      </c>
      <c r="E67" s="17">
        <v>912.86</v>
      </c>
      <c r="F67" s="17">
        <v>903.43</v>
      </c>
      <c r="G67" s="17">
        <v>904.76</v>
      </c>
      <c r="H67" s="17">
        <v>932.82</v>
      </c>
      <c r="I67" s="17">
        <v>1033.15</v>
      </c>
      <c r="J67" s="17">
        <v>1088.13</v>
      </c>
      <c r="K67" s="17">
        <v>1135.62</v>
      </c>
      <c r="L67" s="17">
        <v>1144.77</v>
      </c>
      <c r="M67" s="17">
        <v>1142.75</v>
      </c>
      <c r="N67" s="17">
        <v>1131.72</v>
      </c>
      <c r="O67" s="17">
        <v>1131.45</v>
      </c>
      <c r="P67" s="17">
        <v>1137.14</v>
      </c>
      <c r="Q67" s="17">
        <v>1133.26</v>
      </c>
      <c r="R67" s="17">
        <v>1134.44</v>
      </c>
      <c r="S67" s="17">
        <v>1127.33</v>
      </c>
      <c r="T67" s="17">
        <v>1140.43</v>
      </c>
      <c r="U67" s="17">
        <v>1161.67</v>
      </c>
      <c r="V67" s="17">
        <v>1150.24</v>
      </c>
      <c r="W67" s="17">
        <v>1139</v>
      </c>
      <c r="X67" s="17">
        <v>1116.77</v>
      </c>
      <c r="Y67" s="18">
        <v>1133.14</v>
      </c>
    </row>
    <row r="68" spans="1:25" ht="15.75">
      <c r="A68" s="15" t="str">
        <f t="shared" si="0"/>
        <v>27.09.2020</v>
      </c>
      <c r="B68" s="16">
        <v>1097.6</v>
      </c>
      <c r="C68" s="17">
        <v>977.84</v>
      </c>
      <c r="D68" s="17">
        <v>911.7</v>
      </c>
      <c r="E68" s="17">
        <v>851.69</v>
      </c>
      <c r="F68" s="17">
        <v>820.83</v>
      </c>
      <c r="G68" s="17">
        <v>788.83</v>
      </c>
      <c r="H68" s="17">
        <v>846.19</v>
      </c>
      <c r="I68" s="17">
        <v>852.9</v>
      </c>
      <c r="J68" s="17">
        <v>906.24</v>
      </c>
      <c r="K68" s="17">
        <v>1034.36</v>
      </c>
      <c r="L68" s="17">
        <v>1115.57</v>
      </c>
      <c r="M68" s="17">
        <v>1138.73</v>
      </c>
      <c r="N68" s="17">
        <v>1140.22</v>
      </c>
      <c r="O68" s="17">
        <v>1141.67</v>
      </c>
      <c r="P68" s="17">
        <v>1138.81</v>
      </c>
      <c r="Q68" s="17">
        <v>1136.07</v>
      </c>
      <c r="R68" s="17">
        <v>1138.59</v>
      </c>
      <c r="S68" s="17">
        <v>1145.85</v>
      </c>
      <c r="T68" s="17">
        <v>1162.17</v>
      </c>
      <c r="U68" s="17">
        <v>1171.47</v>
      </c>
      <c r="V68" s="17">
        <v>1163.11</v>
      </c>
      <c r="W68" s="17">
        <v>1150.66</v>
      </c>
      <c r="X68" s="17">
        <v>1126.45</v>
      </c>
      <c r="Y68" s="18">
        <v>1085.94</v>
      </c>
    </row>
    <row r="69" spans="1:25" ht="15.75">
      <c r="A69" s="15" t="str">
        <f t="shared" si="0"/>
        <v>28.09.2020</v>
      </c>
      <c r="B69" s="16">
        <v>1081.65</v>
      </c>
      <c r="C69" s="17">
        <v>913.43</v>
      </c>
      <c r="D69" s="17">
        <v>954.35</v>
      </c>
      <c r="E69" s="17">
        <v>886.65</v>
      </c>
      <c r="F69" s="17">
        <v>848.43</v>
      </c>
      <c r="G69" s="17">
        <v>871.95</v>
      </c>
      <c r="H69" s="17">
        <v>971.99</v>
      </c>
      <c r="I69" s="17">
        <v>1087.04</v>
      </c>
      <c r="J69" s="17">
        <v>1157.58</v>
      </c>
      <c r="K69" s="17">
        <v>1361.86</v>
      </c>
      <c r="L69" s="17">
        <v>1361.87</v>
      </c>
      <c r="M69" s="17">
        <v>1348.29</v>
      </c>
      <c r="N69" s="17">
        <v>1340.38</v>
      </c>
      <c r="O69" s="17">
        <v>1245.6</v>
      </c>
      <c r="P69" s="17">
        <v>1224.14</v>
      </c>
      <c r="Q69" s="17">
        <v>1273.41</v>
      </c>
      <c r="R69" s="17">
        <v>1224.66</v>
      </c>
      <c r="S69" s="17">
        <v>1228.13</v>
      </c>
      <c r="T69" s="17">
        <v>1241.37</v>
      </c>
      <c r="U69" s="17">
        <v>1340.25</v>
      </c>
      <c r="V69" s="17">
        <v>1304.64</v>
      </c>
      <c r="W69" s="17">
        <v>1227.16</v>
      </c>
      <c r="X69" s="17">
        <v>1189.22</v>
      </c>
      <c r="Y69" s="18">
        <v>1137.17</v>
      </c>
    </row>
    <row r="70" spans="1:25" ht="15.75">
      <c r="A70" s="15" t="str">
        <f t="shared" si="0"/>
        <v>29.09.2020</v>
      </c>
      <c r="B70" s="16">
        <v>1128.25</v>
      </c>
      <c r="C70" s="17">
        <v>1037.88</v>
      </c>
      <c r="D70" s="17">
        <v>1005.88</v>
      </c>
      <c r="E70" s="17">
        <v>941.88</v>
      </c>
      <c r="F70" s="17">
        <v>942.58</v>
      </c>
      <c r="G70" s="17">
        <v>949.52</v>
      </c>
      <c r="H70" s="17">
        <v>1073.68</v>
      </c>
      <c r="I70" s="17">
        <v>1120.68</v>
      </c>
      <c r="J70" s="17">
        <v>1160.08</v>
      </c>
      <c r="K70" s="17">
        <v>1226.61</v>
      </c>
      <c r="L70" s="17">
        <v>1203.62</v>
      </c>
      <c r="M70" s="17">
        <v>1224.01</v>
      </c>
      <c r="N70" s="17">
        <v>1196.78</v>
      </c>
      <c r="O70" s="17">
        <v>1187.77</v>
      </c>
      <c r="P70" s="17">
        <v>1174.59</v>
      </c>
      <c r="Q70" s="17">
        <v>1145.24</v>
      </c>
      <c r="R70" s="17">
        <v>1143.77</v>
      </c>
      <c r="S70" s="17">
        <v>1173.26</v>
      </c>
      <c r="T70" s="17">
        <v>1190.32</v>
      </c>
      <c r="U70" s="17">
        <v>1201.2</v>
      </c>
      <c r="V70" s="17">
        <v>1203.4</v>
      </c>
      <c r="W70" s="17">
        <v>1178.64</v>
      </c>
      <c r="X70" s="17">
        <v>1136.12</v>
      </c>
      <c r="Y70" s="18">
        <v>1112.12</v>
      </c>
    </row>
    <row r="71" spans="1:25" ht="16.5" thickBot="1">
      <c r="A71" s="19" t="str">
        <f t="shared" si="0"/>
        <v>30.09.2020</v>
      </c>
      <c r="B71" s="20">
        <v>1066.46</v>
      </c>
      <c r="C71" s="21">
        <v>1062.3</v>
      </c>
      <c r="D71" s="21">
        <v>964.2</v>
      </c>
      <c r="E71" s="21">
        <v>940.5</v>
      </c>
      <c r="F71" s="21">
        <v>940.71</v>
      </c>
      <c r="G71" s="21">
        <v>944.86</v>
      </c>
      <c r="H71" s="21">
        <v>1033.79</v>
      </c>
      <c r="I71" s="21">
        <v>1108.46</v>
      </c>
      <c r="J71" s="21">
        <v>1160.99</v>
      </c>
      <c r="K71" s="21">
        <v>1153.5</v>
      </c>
      <c r="L71" s="21">
        <v>1149.53</v>
      </c>
      <c r="M71" s="21">
        <v>1147.3</v>
      </c>
      <c r="N71" s="21">
        <v>1144.64</v>
      </c>
      <c r="O71" s="21">
        <v>1148.58</v>
      </c>
      <c r="P71" s="21">
        <v>1148.25</v>
      </c>
      <c r="Q71" s="21">
        <v>1142.24</v>
      </c>
      <c r="R71" s="21">
        <v>1145.11</v>
      </c>
      <c r="S71" s="21">
        <v>1147.32</v>
      </c>
      <c r="T71" s="21">
        <v>1170</v>
      </c>
      <c r="U71" s="21">
        <v>1172.27</v>
      </c>
      <c r="V71" s="21">
        <v>1148.48</v>
      </c>
      <c r="W71" s="21">
        <v>1138.87</v>
      </c>
      <c r="X71" s="21">
        <v>1125.63</v>
      </c>
      <c r="Y71" s="22">
        <v>1111.06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01.09.2020</v>
      </c>
      <c r="B75" s="11">
        <v>1055.36</v>
      </c>
      <c r="C75" s="12">
        <v>977.62</v>
      </c>
      <c r="D75" s="12">
        <v>980.68</v>
      </c>
      <c r="E75" s="12">
        <v>946.83</v>
      </c>
      <c r="F75" s="12">
        <v>942.14</v>
      </c>
      <c r="G75" s="12">
        <v>966.05</v>
      </c>
      <c r="H75" s="12">
        <v>978.3</v>
      </c>
      <c r="I75" s="12">
        <v>999.75</v>
      </c>
      <c r="J75" s="12">
        <v>1072.08</v>
      </c>
      <c r="K75" s="12">
        <v>1125.3</v>
      </c>
      <c r="L75" s="12">
        <v>1222.59</v>
      </c>
      <c r="M75" s="12">
        <v>1215.11</v>
      </c>
      <c r="N75" s="12">
        <v>1216.73</v>
      </c>
      <c r="O75" s="12">
        <v>1223.71</v>
      </c>
      <c r="P75" s="12">
        <v>1213.34</v>
      </c>
      <c r="Q75" s="12">
        <v>1227.62</v>
      </c>
      <c r="R75" s="12">
        <v>1232.71</v>
      </c>
      <c r="S75" s="12">
        <v>1275.96</v>
      </c>
      <c r="T75" s="12">
        <v>1243.42</v>
      </c>
      <c r="U75" s="12">
        <v>1357.72</v>
      </c>
      <c r="V75" s="12">
        <v>1357.55</v>
      </c>
      <c r="W75" s="12">
        <v>1352.9</v>
      </c>
      <c r="X75" s="12">
        <v>1216.6</v>
      </c>
      <c r="Y75" s="13">
        <v>1170.54</v>
      </c>
      <c r="Z75" s="14"/>
    </row>
    <row r="76" spans="1:25" ht="15.75">
      <c r="A76" s="15" t="str">
        <f t="shared" si="1"/>
        <v>02.09.2020</v>
      </c>
      <c r="B76" s="16">
        <v>1083.61</v>
      </c>
      <c r="C76" s="17">
        <v>997.41</v>
      </c>
      <c r="D76" s="17">
        <v>1006.52</v>
      </c>
      <c r="E76" s="17">
        <v>978.41</v>
      </c>
      <c r="F76" s="17">
        <v>977.76</v>
      </c>
      <c r="G76" s="17">
        <v>977.79</v>
      </c>
      <c r="H76" s="17">
        <v>990.94</v>
      </c>
      <c r="I76" s="17">
        <v>1013.71</v>
      </c>
      <c r="J76" s="17">
        <v>1104.32</v>
      </c>
      <c r="K76" s="17">
        <v>1144.35</v>
      </c>
      <c r="L76" s="17">
        <v>1208.7</v>
      </c>
      <c r="M76" s="17">
        <v>1258.74</v>
      </c>
      <c r="N76" s="17">
        <v>1247.23</v>
      </c>
      <c r="O76" s="17">
        <v>1246.4</v>
      </c>
      <c r="P76" s="17">
        <v>1242.08</v>
      </c>
      <c r="Q76" s="17">
        <v>1239.88</v>
      </c>
      <c r="R76" s="17">
        <v>1232.24</v>
      </c>
      <c r="S76" s="17">
        <v>1225.33</v>
      </c>
      <c r="T76" s="17">
        <v>1245.21</v>
      </c>
      <c r="U76" s="17">
        <v>1189.48</v>
      </c>
      <c r="V76" s="17">
        <v>1199.78</v>
      </c>
      <c r="W76" s="17">
        <v>1164.12</v>
      </c>
      <c r="X76" s="17">
        <v>1170.94</v>
      </c>
      <c r="Y76" s="18">
        <v>1080.05</v>
      </c>
    </row>
    <row r="77" spans="1:25" ht="15.75">
      <c r="A77" s="15" t="str">
        <f t="shared" si="1"/>
        <v>03.09.2020</v>
      </c>
      <c r="B77" s="16">
        <v>1076.26</v>
      </c>
      <c r="C77" s="17">
        <v>1008.89</v>
      </c>
      <c r="D77" s="17">
        <v>995.4</v>
      </c>
      <c r="E77" s="17">
        <v>977.54</v>
      </c>
      <c r="F77" s="17">
        <v>972.43</v>
      </c>
      <c r="G77" s="17">
        <v>977.58</v>
      </c>
      <c r="H77" s="17">
        <v>1002.84</v>
      </c>
      <c r="I77" s="17">
        <v>1030.35</v>
      </c>
      <c r="J77" s="17">
        <v>1117.08</v>
      </c>
      <c r="K77" s="17">
        <v>1130.92</v>
      </c>
      <c r="L77" s="17">
        <v>1135.5</v>
      </c>
      <c r="M77" s="17">
        <v>1128.36</v>
      </c>
      <c r="N77" s="17">
        <v>1106.64</v>
      </c>
      <c r="O77" s="17">
        <v>1118.31</v>
      </c>
      <c r="P77" s="17">
        <v>1130.83</v>
      </c>
      <c r="Q77" s="17">
        <v>1106.06</v>
      </c>
      <c r="R77" s="17">
        <v>1103.21</v>
      </c>
      <c r="S77" s="17">
        <v>1107.94</v>
      </c>
      <c r="T77" s="17">
        <v>1137.52</v>
      </c>
      <c r="U77" s="17">
        <v>1116.24</v>
      </c>
      <c r="V77" s="17">
        <v>1119.98</v>
      </c>
      <c r="W77" s="17">
        <v>1114.21</v>
      </c>
      <c r="X77" s="17">
        <v>1083.08</v>
      </c>
      <c r="Y77" s="18">
        <v>1085.18</v>
      </c>
    </row>
    <row r="78" spans="1:25" ht="15.75">
      <c r="A78" s="15" t="str">
        <f t="shared" si="1"/>
        <v>04.09.2020</v>
      </c>
      <c r="B78" s="16">
        <v>1045.55</v>
      </c>
      <c r="C78" s="17">
        <v>1007.47</v>
      </c>
      <c r="D78" s="17">
        <v>1067.4</v>
      </c>
      <c r="E78" s="17">
        <v>1030.39</v>
      </c>
      <c r="F78" s="17">
        <v>1018.82</v>
      </c>
      <c r="G78" s="17">
        <v>1020.7</v>
      </c>
      <c r="H78" s="17">
        <v>1071.99</v>
      </c>
      <c r="I78" s="17">
        <v>1127.84</v>
      </c>
      <c r="J78" s="17">
        <v>1219.57</v>
      </c>
      <c r="K78" s="17">
        <v>1290.08</v>
      </c>
      <c r="L78" s="17">
        <v>1364.11</v>
      </c>
      <c r="M78" s="17">
        <v>1395.79</v>
      </c>
      <c r="N78" s="17">
        <v>1394.53</v>
      </c>
      <c r="O78" s="17">
        <v>1393.01</v>
      </c>
      <c r="P78" s="17">
        <v>1390.73</v>
      </c>
      <c r="Q78" s="17">
        <v>1390.93</v>
      </c>
      <c r="R78" s="17">
        <v>1389.92</v>
      </c>
      <c r="S78" s="17">
        <v>1391.29</v>
      </c>
      <c r="T78" s="17">
        <v>1392.69</v>
      </c>
      <c r="U78" s="17">
        <v>1392.32</v>
      </c>
      <c r="V78" s="17">
        <v>1393.85</v>
      </c>
      <c r="W78" s="17">
        <v>1390.27</v>
      </c>
      <c r="X78" s="17">
        <v>1352.48</v>
      </c>
      <c r="Y78" s="18">
        <v>1311.87</v>
      </c>
    </row>
    <row r="79" spans="1:25" ht="15.75">
      <c r="A79" s="15" t="str">
        <f t="shared" si="1"/>
        <v>05.09.2020</v>
      </c>
      <c r="B79" s="16">
        <v>1191.69</v>
      </c>
      <c r="C79" s="17">
        <v>1095.93</v>
      </c>
      <c r="D79" s="17">
        <v>1092.15</v>
      </c>
      <c r="E79" s="17">
        <v>1093.85</v>
      </c>
      <c r="F79" s="17">
        <v>1083.78</v>
      </c>
      <c r="G79" s="17">
        <v>1083.68</v>
      </c>
      <c r="H79" s="17">
        <v>1094.13</v>
      </c>
      <c r="I79" s="17">
        <v>1117.63</v>
      </c>
      <c r="J79" s="17">
        <v>1148.67</v>
      </c>
      <c r="K79" s="17">
        <v>1278.65</v>
      </c>
      <c r="L79" s="17">
        <v>1378.85</v>
      </c>
      <c r="M79" s="17">
        <v>1414.32</v>
      </c>
      <c r="N79" s="17">
        <v>1388.19</v>
      </c>
      <c r="O79" s="17">
        <v>1385.79</v>
      </c>
      <c r="P79" s="17">
        <v>1381.94</v>
      </c>
      <c r="Q79" s="17">
        <v>1369.59</v>
      </c>
      <c r="R79" s="17">
        <v>1375.64</v>
      </c>
      <c r="S79" s="17">
        <v>1384.78</v>
      </c>
      <c r="T79" s="17">
        <v>1385.84</v>
      </c>
      <c r="U79" s="17">
        <v>1386.51</v>
      </c>
      <c r="V79" s="17">
        <v>1388.82</v>
      </c>
      <c r="W79" s="17">
        <v>1383.33</v>
      </c>
      <c r="X79" s="17">
        <v>1300.97</v>
      </c>
      <c r="Y79" s="18">
        <v>1104.19</v>
      </c>
    </row>
    <row r="80" spans="1:25" ht="15.75">
      <c r="A80" s="15" t="str">
        <f t="shared" si="1"/>
        <v>06.09.2020</v>
      </c>
      <c r="B80" s="16">
        <v>1120.44</v>
      </c>
      <c r="C80" s="17">
        <v>1087.77</v>
      </c>
      <c r="D80" s="17">
        <v>1086.07</v>
      </c>
      <c r="E80" s="17">
        <v>1080.05</v>
      </c>
      <c r="F80" s="17">
        <v>1048.04</v>
      </c>
      <c r="G80" s="17">
        <v>1039.79</v>
      </c>
      <c r="H80" s="17">
        <v>1047.2</v>
      </c>
      <c r="I80" s="17">
        <v>1067.75</v>
      </c>
      <c r="J80" s="17">
        <v>1108.27</v>
      </c>
      <c r="K80" s="17">
        <v>1124.83</v>
      </c>
      <c r="L80" s="17">
        <v>1259.12</v>
      </c>
      <c r="M80" s="17">
        <v>1299.61</v>
      </c>
      <c r="N80" s="17">
        <v>1304.28</v>
      </c>
      <c r="O80" s="17">
        <v>1318.8</v>
      </c>
      <c r="P80" s="17">
        <v>1313.45</v>
      </c>
      <c r="Q80" s="17">
        <v>1305.95</v>
      </c>
      <c r="R80" s="17">
        <v>1319.81</v>
      </c>
      <c r="S80" s="17">
        <v>1317.72</v>
      </c>
      <c r="T80" s="17">
        <v>1315.11</v>
      </c>
      <c r="U80" s="17">
        <v>1325.31</v>
      </c>
      <c r="V80" s="17">
        <v>1338.25</v>
      </c>
      <c r="W80" s="17">
        <v>1305.4</v>
      </c>
      <c r="X80" s="17">
        <v>1133.67</v>
      </c>
      <c r="Y80" s="18">
        <v>1103.7</v>
      </c>
    </row>
    <row r="81" spans="1:25" ht="15.75">
      <c r="A81" s="15" t="str">
        <f t="shared" si="1"/>
        <v>07.09.2020</v>
      </c>
      <c r="B81" s="16">
        <v>1100.4</v>
      </c>
      <c r="C81" s="17">
        <v>1084.51</v>
      </c>
      <c r="D81" s="17">
        <v>1044.18</v>
      </c>
      <c r="E81" s="17">
        <v>1009.86</v>
      </c>
      <c r="F81" s="17">
        <v>984.62</v>
      </c>
      <c r="G81" s="17">
        <v>960.05</v>
      </c>
      <c r="H81" s="17">
        <v>1027.23</v>
      </c>
      <c r="I81" s="17">
        <v>1063.44</v>
      </c>
      <c r="J81" s="17">
        <v>1105.65</v>
      </c>
      <c r="K81" s="17">
        <v>1103.44</v>
      </c>
      <c r="L81" s="17">
        <v>1094.57</v>
      </c>
      <c r="M81" s="17">
        <v>1076.64</v>
      </c>
      <c r="N81" s="17">
        <v>1065.54</v>
      </c>
      <c r="O81" s="17">
        <v>1090.04</v>
      </c>
      <c r="P81" s="17">
        <v>1079.66</v>
      </c>
      <c r="Q81" s="17">
        <v>1071.69</v>
      </c>
      <c r="R81" s="17">
        <v>1059.45</v>
      </c>
      <c r="S81" s="17">
        <v>1066.81</v>
      </c>
      <c r="T81" s="17">
        <v>1094.31</v>
      </c>
      <c r="U81" s="17">
        <v>1123.38</v>
      </c>
      <c r="V81" s="17">
        <v>1079.96</v>
      </c>
      <c r="W81" s="17">
        <v>1043.3</v>
      </c>
      <c r="X81" s="17">
        <v>1049.29</v>
      </c>
      <c r="Y81" s="18">
        <v>1055.42</v>
      </c>
    </row>
    <row r="82" spans="1:25" ht="15.75">
      <c r="A82" s="15" t="str">
        <f t="shared" si="1"/>
        <v>08.09.2020</v>
      </c>
      <c r="B82" s="16">
        <v>1038.08</v>
      </c>
      <c r="C82" s="17">
        <v>1004.65</v>
      </c>
      <c r="D82" s="17">
        <v>981.55</v>
      </c>
      <c r="E82" s="17">
        <v>940</v>
      </c>
      <c r="F82" s="17">
        <v>935.69</v>
      </c>
      <c r="G82" s="17">
        <v>937.49</v>
      </c>
      <c r="H82" s="17">
        <v>976.07</v>
      </c>
      <c r="I82" s="17">
        <v>1050.81</v>
      </c>
      <c r="J82" s="17">
        <v>1114.29</v>
      </c>
      <c r="K82" s="17">
        <v>1141.47</v>
      </c>
      <c r="L82" s="17">
        <v>1195.41</v>
      </c>
      <c r="M82" s="17">
        <v>1251.25</v>
      </c>
      <c r="N82" s="17">
        <v>1242.46</v>
      </c>
      <c r="O82" s="17">
        <v>1235.37</v>
      </c>
      <c r="P82" s="17">
        <v>1170.82</v>
      </c>
      <c r="Q82" s="17">
        <v>1189.81</v>
      </c>
      <c r="R82" s="17">
        <v>1138.08</v>
      </c>
      <c r="S82" s="17">
        <v>1236.39</v>
      </c>
      <c r="T82" s="17">
        <v>1235.49</v>
      </c>
      <c r="U82" s="17">
        <v>1191.94</v>
      </c>
      <c r="V82" s="17">
        <v>1184.04</v>
      </c>
      <c r="W82" s="17">
        <v>1136.89</v>
      </c>
      <c r="X82" s="17">
        <v>1111.89</v>
      </c>
      <c r="Y82" s="18">
        <v>1076.54</v>
      </c>
    </row>
    <row r="83" spans="1:25" ht="15.75">
      <c r="A83" s="15" t="str">
        <f t="shared" si="1"/>
        <v>09.09.2020</v>
      </c>
      <c r="B83" s="16">
        <v>1058.17</v>
      </c>
      <c r="C83" s="17">
        <v>1026.29</v>
      </c>
      <c r="D83" s="17">
        <v>981.26</v>
      </c>
      <c r="E83" s="17">
        <v>933.05</v>
      </c>
      <c r="F83" s="17">
        <v>923.97</v>
      </c>
      <c r="G83" s="17">
        <v>924.42</v>
      </c>
      <c r="H83" s="17">
        <v>976.92</v>
      </c>
      <c r="I83" s="17">
        <v>1006.12</v>
      </c>
      <c r="J83" s="17">
        <v>1111.11</v>
      </c>
      <c r="K83" s="17">
        <v>1123.9</v>
      </c>
      <c r="L83" s="17">
        <v>1122.95</v>
      </c>
      <c r="M83" s="17">
        <v>1154.4</v>
      </c>
      <c r="N83" s="17">
        <v>1133.22</v>
      </c>
      <c r="O83" s="17">
        <v>1138.04</v>
      </c>
      <c r="P83" s="17">
        <v>1120.6</v>
      </c>
      <c r="Q83" s="17">
        <v>1122.04</v>
      </c>
      <c r="R83" s="17">
        <v>1123.23</v>
      </c>
      <c r="S83" s="17">
        <v>1135.91</v>
      </c>
      <c r="T83" s="17">
        <v>1148.47</v>
      </c>
      <c r="U83" s="17">
        <v>1142.45</v>
      </c>
      <c r="V83" s="17">
        <v>1149.41</v>
      </c>
      <c r="W83" s="17">
        <v>1119.54</v>
      </c>
      <c r="X83" s="17">
        <v>1088.6</v>
      </c>
      <c r="Y83" s="18">
        <v>1065.4</v>
      </c>
    </row>
    <row r="84" spans="1:25" ht="15.75">
      <c r="A84" s="15" t="str">
        <f t="shared" si="1"/>
        <v>10.09.2020</v>
      </c>
      <c r="B84" s="16">
        <v>1053.3</v>
      </c>
      <c r="C84" s="17">
        <v>963.57</v>
      </c>
      <c r="D84" s="17">
        <v>976.57</v>
      </c>
      <c r="E84" s="17">
        <v>950.36</v>
      </c>
      <c r="F84" s="17">
        <v>961.27</v>
      </c>
      <c r="G84" s="17">
        <v>966.75</v>
      </c>
      <c r="H84" s="17">
        <v>986.74</v>
      </c>
      <c r="I84" s="17">
        <v>1040.68</v>
      </c>
      <c r="J84" s="17">
        <v>1112.04</v>
      </c>
      <c r="K84" s="17">
        <v>1136.03</v>
      </c>
      <c r="L84" s="17">
        <v>1165.74</v>
      </c>
      <c r="M84" s="17">
        <v>1272.36</v>
      </c>
      <c r="N84" s="17">
        <v>1282.17</v>
      </c>
      <c r="O84" s="17">
        <v>1286.37</v>
      </c>
      <c r="P84" s="17">
        <v>1252.66</v>
      </c>
      <c r="Q84" s="17">
        <v>1234.74</v>
      </c>
      <c r="R84" s="17">
        <v>1246.31</v>
      </c>
      <c r="S84" s="17">
        <v>1277.47</v>
      </c>
      <c r="T84" s="17">
        <v>1362.71</v>
      </c>
      <c r="U84" s="17">
        <v>1382</v>
      </c>
      <c r="V84" s="17">
        <v>1351.21</v>
      </c>
      <c r="W84" s="17">
        <v>1284.75</v>
      </c>
      <c r="X84" s="17">
        <v>1172.31</v>
      </c>
      <c r="Y84" s="18">
        <v>1128.41</v>
      </c>
    </row>
    <row r="85" spans="1:25" ht="15.75">
      <c r="A85" s="15" t="str">
        <f t="shared" si="1"/>
        <v>11.09.2020</v>
      </c>
      <c r="B85" s="16">
        <v>1094.8</v>
      </c>
      <c r="C85" s="17">
        <v>995.52</v>
      </c>
      <c r="D85" s="17">
        <v>1000.84</v>
      </c>
      <c r="E85" s="17">
        <v>973.7</v>
      </c>
      <c r="F85" s="17">
        <v>978.42</v>
      </c>
      <c r="G85" s="17">
        <v>986.73</v>
      </c>
      <c r="H85" s="17">
        <v>1008.75</v>
      </c>
      <c r="I85" s="17">
        <v>1078.11</v>
      </c>
      <c r="J85" s="17">
        <v>1196.55</v>
      </c>
      <c r="K85" s="17">
        <v>1231.42</v>
      </c>
      <c r="L85" s="17">
        <v>1269.02</v>
      </c>
      <c r="M85" s="17">
        <v>1294.14</v>
      </c>
      <c r="N85" s="17">
        <v>1280.51</v>
      </c>
      <c r="O85" s="17">
        <v>1283.33</v>
      </c>
      <c r="P85" s="17">
        <v>1278.33</v>
      </c>
      <c r="Q85" s="17">
        <v>1271.77</v>
      </c>
      <c r="R85" s="17">
        <v>1278.52</v>
      </c>
      <c r="S85" s="17">
        <v>1302.16</v>
      </c>
      <c r="T85" s="17">
        <v>1313.94</v>
      </c>
      <c r="U85" s="17">
        <v>1302.28</v>
      </c>
      <c r="V85" s="17">
        <v>1292.32</v>
      </c>
      <c r="W85" s="17">
        <v>1296.08</v>
      </c>
      <c r="X85" s="17">
        <v>1278.12</v>
      </c>
      <c r="Y85" s="18">
        <v>1259.27</v>
      </c>
    </row>
    <row r="86" spans="1:25" ht="15.75">
      <c r="A86" s="15" t="str">
        <f t="shared" si="1"/>
        <v>12.09.2020</v>
      </c>
      <c r="B86" s="16">
        <v>1143.25</v>
      </c>
      <c r="C86" s="17">
        <v>1086.46</v>
      </c>
      <c r="D86" s="17">
        <v>1130.56</v>
      </c>
      <c r="E86" s="17">
        <v>1084.69</v>
      </c>
      <c r="F86" s="17">
        <v>1050.8</v>
      </c>
      <c r="G86" s="17">
        <v>1052.52</v>
      </c>
      <c r="H86" s="17">
        <v>1077.96</v>
      </c>
      <c r="I86" s="17">
        <v>1111.72</v>
      </c>
      <c r="J86" s="17">
        <v>1255.72</v>
      </c>
      <c r="K86" s="17">
        <v>1312.94</v>
      </c>
      <c r="L86" s="17">
        <v>1416.09</v>
      </c>
      <c r="M86" s="17">
        <v>1428.59</v>
      </c>
      <c r="N86" s="17">
        <v>1411.49</v>
      </c>
      <c r="O86" s="17">
        <v>1410.34</v>
      </c>
      <c r="P86" s="17">
        <v>1407.33</v>
      </c>
      <c r="Q86" s="17">
        <v>1403.59</v>
      </c>
      <c r="R86" s="17">
        <v>1400.79</v>
      </c>
      <c r="S86" s="17">
        <v>1403.68</v>
      </c>
      <c r="T86" s="17">
        <v>1410.36</v>
      </c>
      <c r="U86" s="17">
        <v>1412.79</v>
      </c>
      <c r="V86" s="17">
        <v>1416.07</v>
      </c>
      <c r="W86" s="17">
        <v>1418.67</v>
      </c>
      <c r="X86" s="17">
        <v>1388.44</v>
      </c>
      <c r="Y86" s="18">
        <v>1372.47</v>
      </c>
    </row>
    <row r="87" spans="1:25" ht="15.75">
      <c r="A87" s="15" t="str">
        <f t="shared" si="1"/>
        <v>13.09.2020</v>
      </c>
      <c r="B87" s="16">
        <v>1333</v>
      </c>
      <c r="C87" s="17">
        <v>1148.42</v>
      </c>
      <c r="D87" s="17">
        <v>1165.45</v>
      </c>
      <c r="E87" s="17">
        <v>1068.08</v>
      </c>
      <c r="F87" s="17">
        <v>1035.56</v>
      </c>
      <c r="G87" s="17">
        <v>1022.35</v>
      </c>
      <c r="H87" s="17">
        <v>1025.48</v>
      </c>
      <c r="I87" s="17">
        <v>1055.93</v>
      </c>
      <c r="J87" s="17">
        <v>1086.5</v>
      </c>
      <c r="K87" s="17">
        <v>1122.72</v>
      </c>
      <c r="L87" s="17">
        <v>1255.21</v>
      </c>
      <c r="M87" s="17">
        <v>1279.17</v>
      </c>
      <c r="N87" s="17">
        <v>1276.64</v>
      </c>
      <c r="O87" s="17">
        <v>1280.59</v>
      </c>
      <c r="P87" s="17">
        <v>1276.86</v>
      </c>
      <c r="Q87" s="17">
        <v>1276.14</v>
      </c>
      <c r="R87" s="17">
        <v>1283.14</v>
      </c>
      <c r="S87" s="17">
        <v>1291.33</v>
      </c>
      <c r="T87" s="17">
        <v>1314.52</v>
      </c>
      <c r="U87" s="17">
        <v>1307.85</v>
      </c>
      <c r="V87" s="17">
        <v>1339.23</v>
      </c>
      <c r="W87" s="17">
        <v>1342.61</v>
      </c>
      <c r="X87" s="17">
        <v>1321.01</v>
      </c>
      <c r="Y87" s="18">
        <v>1241.08</v>
      </c>
    </row>
    <row r="88" spans="1:25" ht="15.75">
      <c r="A88" s="15" t="str">
        <f t="shared" si="1"/>
        <v>14.09.2020</v>
      </c>
      <c r="B88" s="16">
        <v>1210.65</v>
      </c>
      <c r="C88" s="17">
        <v>1102.64</v>
      </c>
      <c r="D88" s="17">
        <v>989.7</v>
      </c>
      <c r="E88" s="17">
        <v>982.4</v>
      </c>
      <c r="F88" s="17">
        <v>984.6</v>
      </c>
      <c r="G88" s="17">
        <v>991.37</v>
      </c>
      <c r="H88" s="17">
        <v>1010.89</v>
      </c>
      <c r="I88" s="17">
        <v>1072.66</v>
      </c>
      <c r="J88" s="17">
        <v>1164.71</v>
      </c>
      <c r="K88" s="17">
        <v>1269.44</v>
      </c>
      <c r="L88" s="17">
        <v>1393.48</v>
      </c>
      <c r="M88" s="17">
        <v>1412.94</v>
      </c>
      <c r="N88" s="17">
        <v>1396.09</v>
      </c>
      <c r="O88" s="17">
        <v>1395.03</v>
      </c>
      <c r="P88" s="17">
        <v>1393.96</v>
      </c>
      <c r="Q88" s="17">
        <v>1388.74</v>
      </c>
      <c r="R88" s="17">
        <v>1390.63</v>
      </c>
      <c r="S88" s="17">
        <v>1392.37</v>
      </c>
      <c r="T88" s="17">
        <v>1391.78</v>
      </c>
      <c r="U88" s="17">
        <v>1385.55</v>
      </c>
      <c r="V88" s="17">
        <v>1386.91</v>
      </c>
      <c r="W88" s="17">
        <v>1375.71</v>
      </c>
      <c r="X88" s="17">
        <v>1326.51</v>
      </c>
      <c r="Y88" s="18">
        <v>1274.18</v>
      </c>
    </row>
    <row r="89" spans="1:25" ht="15.75">
      <c r="A89" s="15" t="str">
        <f t="shared" si="1"/>
        <v>15.09.2020</v>
      </c>
      <c r="B89" s="16">
        <v>1132.15</v>
      </c>
      <c r="C89" s="17">
        <v>1028.49</v>
      </c>
      <c r="D89" s="17">
        <v>1052.3</v>
      </c>
      <c r="E89" s="17">
        <v>988.59</v>
      </c>
      <c r="F89" s="17">
        <v>982.73</v>
      </c>
      <c r="G89" s="17">
        <v>1004.23</v>
      </c>
      <c r="H89" s="17">
        <v>1062.35</v>
      </c>
      <c r="I89" s="17">
        <v>1117.61</v>
      </c>
      <c r="J89" s="17">
        <v>1155.79</v>
      </c>
      <c r="K89" s="17">
        <v>1238.25</v>
      </c>
      <c r="L89" s="17">
        <v>1332.67</v>
      </c>
      <c r="M89" s="17">
        <v>1380.07</v>
      </c>
      <c r="N89" s="17">
        <v>1387.63</v>
      </c>
      <c r="O89" s="17">
        <v>1389.39</v>
      </c>
      <c r="P89" s="17">
        <v>1366.97</v>
      </c>
      <c r="Q89" s="17">
        <v>1368.44</v>
      </c>
      <c r="R89" s="17">
        <v>1381.5</v>
      </c>
      <c r="S89" s="17">
        <v>1393.83</v>
      </c>
      <c r="T89" s="17">
        <v>1396.23</v>
      </c>
      <c r="U89" s="17">
        <v>1385.35</v>
      </c>
      <c r="V89" s="17">
        <v>1393.73</v>
      </c>
      <c r="W89" s="17">
        <v>1383.52</v>
      </c>
      <c r="X89" s="17">
        <v>1332.99</v>
      </c>
      <c r="Y89" s="18">
        <v>1270.92</v>
      </c>
    </row>
    <row r="90" spans="1:25" ht="15.75">
      <c r="A90" s="15" t="str">
        <f t="shared" si="1"/>
        <v>16.09.2020</v>
      </c>
      <c r="B90" s="16">
        <v>1137.71</v>
      </c>
      <c r="C90" s="17">
        <v>1060.28</v>
      </c>
      <c r="D90" s="17">
        <v>1099.81</v>
      </c>
      <c r="E90" s="17">
        <v>1044.71</v>
      </c>
      <c r="F90" s="17">
        <v>1045.13</v>
      </c>
      <c r="G90" s="17">
        <v>1057.75</v>
      </c>
      <c r="H90" s="17">
        <v>1092.65</v>
      </c>
      <c r="I90" s="17">
        <v>1174.64</v>
      </c>
      <c r="J90" s="17">
        <v>1289.94</v>
      </c>
      <c r="K90" s="17">
        <v>1377.6</v>
      </c>
      <c r="L90" s="17">
        <v>1484.75</v>
      </c>
      <c r="M90" s="17">
        <v>1506.72</v>
      </c>
      <c r="N90" s="17">
        <v>1494.01</v>
      </c>
      <c r="O90" s="17">
        <v>1494.7</v>
      </c>
      <c r="P90" s="17">
        <v>1485.45</v>
      </c>
      <c r="Q90" s="17">
        <v>1486.11</v>
      </c>
      <c r="R90" s="17">
        <v>1479.01</v>
      </c>
      <c r="S90" s="17">
        <v>1490.03</v>
      </c>
      <c r="T90" s="17">
        <v>1487.87</v>
      </c>
      <c r="U90" s="17">
        <v>1485.77</v>
      </c>
      <c r="V90" s="17">
        <v>1495.88</v>
      </c>
      <c r="W90" s="17">
        <v>1400.42</v>
      </c>
      <c r="X90" s="17">
        <v>1400.44</v>
      </c>
      <c r="Y90" s="18">
        <v>1210.38</v>
      </c>
    </row>
    <row r="91" spans="1:25" ht="15.75">
      <c r="A91" s="15" t="str">
        <f t="shared" si="1"/>
        <v>17.09.2020</v>
      </c>
      <c r="B91" s="16">
        <v>1132.29</v>
      </c>
      <c r="C91" s="17">
        <v>1110.06</v>
      </c>
      <c r="D91" s="17">
        <v>1057.04</v>
      </c>
      <c r="E91" s="17">
        <v>1040.22</v>
      </c>
      <c r="F91" s="17">
        <v>1034.51</v>
      </c>
      <c r="G91" s="17">
        <v>1049.62</v>
      </c>
      <c r="H91" s="17">
        <v>1089.51</v>
      </c>
      <c r="I91" s="17">
        <v>1126.6</v>
      </c>
      <c r="J91" s="17">
        <v>1221.13</v>
      </c>
      <c r="K91" s="17">
        <v>1419.08</v>
      </c>
      <c r="L91" s="17">
        <v>1399.33</v>
      </c>
      <c r="M91" s="17">
        <v>1635.45</v>
      </c>
      <c r="N91" s="17">
        <v>1409.7</v>
      </c>
      <c r="O91" s="17">
        <v>1409.9</v>
      </c>
      <c r="P91" s="17">
        <v>1409.84</v>
      </c>
      <c r="Q91" s="17">
        <v>1409.65</v>
      </c>
      <c r="R91" s="17">
        <v>1408.54</v>
      </c>
      <c r="S91" s="17">
        <v>1405.86</v>
      </c>
      <c r="T91" s="17">
        <v>1425.11</v>
      </c>
      <c r="U91" s="17">
        <v>1398.59</v>
      </c>
      <c r="V91" s="17">
        <v>1410.47</v>
      </c>
      <c r="W91" s="17">
        <v>1409.22</v>
      </c>
      <c r="X91" s="17">
        <v>1404.27</v>
      </c>
      <c r="Y91" s="18">
        <v>1208.26</v>
      </c>
    </row>
    <row r="92" spans="1:25" ht="15.75">
      <c r="A92" s="15" t="str">
        <f t="shared" si="1"/>
        <v>18.09.2020</v>
      </c>
      <c r="B92" s="16">
        <v>1148.39</v>
      </c>
      <c r="C92" s="17">
        <v>1085.48</v>
      </c>
      <c r="D92" s="17">
        <v>1102.27</v>
      </c>
      <c r="E92" s="17">
        <v>1019.84</v>
      </c>
      <c r="F92" s="17">
        <v>1017.18</v>
      </c>
      <c r="G92" s="17">
        <v>1035.08</v>
      </c>
      <c r="H92" s="17">
        <v>1087.66</v>
      </c>
      <c r="I92" s="17">
        <v>1158.81</v>
      </c>
      <c r="J92" s="17">
        <v>1255.17</v>
      </c>
      <c r="K92" s="17">
        <v>1410.33</v>
      </c>
      <c r="L92" s="17">
        <v>1407.4</v>
      </c>
      <c r="M92" s="17">
        <v>1407.53</v>
      </c>
      <c r="N92" s="17">
        <v>1405.55</v>
      </c>
      <c r="O92" s="17">
        <v>1403.81</v>
      </c>
      <c r="P92" s="17">
        <v>1405.53</v>
      </c>
      <c r="Q92" s="17">
        <v>1404.89</v>
      </c>
      <c r="R92" s="17">
        <v>1402.13</v>
      </c>
      <c r="S92" s="17">
        <v>1392.51</v>
      </c>
      <c r="T92" s="17">
        <v>1393.48</v>
      </c>
      <c r="U92" s="17">
        <v>1399.19</v>
      </c>
      <c r="V92" s="17">
        <v>1405.49</v>
      </c>
      <c r="W92" s="17">
        <v>1407.04</v>
      </c>
      <c r="X92" s="17">
        <v>1178.54</v>
      </c>
      <c r="Y92" s="18">
        <v>1145.07</v>
      </c>
    </row>
    <row r="93" spans="1:25" ht="15.75">
      <c r="A93" s="15" t="str">
        <f t="shared" si="1"/>
        <v>19.09.2020</v>
      </c>
      <c r="B93" s="16">
        <v>1125.28</v>
      </c>
      <c r="C93" s="17">
        <v>1107.25</v>
      </c>
      <c r="D93" s="17">
        <v>1136.01</v>
      </c>
      <c r="E93" s="17">
        <v>1075.86</v>
      </c>
      <c r="F93" s="17">
        <v>1060.11</v>
      </c>
      <c r="G93" s="17">
        <v>1065.37</v>
      </c>
      <c r="H93" s="17">
        <v>1086.9</v>
      </c>
      <c r="I93" s="17">
        <v>1125.83</v>
      </c>
      <c r="J93" s="17">
        <v>1159.37</v>
      </c>
      <c r="K93" s="17">
        <v>1199.5</v>
      </c>
      <c r="L93" s="17">
        <v>1279.95</v>
      </c>
      <c r="M93" s="17">
        <v>1368.26</v>
      </c>
      <c r="N93" s="17">
        <v>1367.71</v>
      </c>
      <c r="O93" s="17">
        <v>1367.12</v>
      </c>
      <c r="P93" s="17">
        <v>1366.54</v>
      </c>
      <c r="Q93" s="17">
        <v>1366.33</v>
      </c>
      <c r="R93" s="17">
        <v>1365.99</v>
      </c>
      <c r="S93" s="17">
        <v>1366.26</v>
      </c>
      <c r="T93" s="17">
        <v>1367.51</v>
      </c>
      <c r="U93" s="17">
        <v>1369.15</v>
      </c>
      <c r="V93" s="17">
        <v>1369.31</v>
      </c>
      <c r="W93" s="17">
        <v>1366.07</v>
      </c>
      <c r="X93" s="17">
        <v>1376.19</v>
      </c>
      <c r="Y93" s="18">
        <v>1190.73</v>
      </c>
    </row>
    <row r="94" spans="1:25" ht="15.75">
      <c r="A94" s="15" t="str">
        <f t="shared" si="1"/>
        <v>20.09.2020</v>
      </c>
      <c r="B94" s="16">
        <v>1134.05</v>
      </c>
      <c r="C94" s="17">
        <v>1116.04</v>
      </c>
      <c r="D94" s="17">
        <v>1089.09</v>
      </c>
      <c r="E94" s="17">
        <v>1059.61</v>
      </c>
      <c r="F94" s="17">
        <v>1036.09</v>
      </c>
      <c r="G94" s="17">
        <v>1005.54</v>
      </c>
      <c r="H94" s="17">
        <v>994.32</v>
      </c>
      <c r="I94" s="17">
        <v>1049.57</v>
      </c>
      <c r="J94" s="17">
        <v>1093.39</v>
      </c>
      <c r="K94" s="17">
        <v>1108.5</v>
      </c>
      <c r="L94" s="17">
        <v>1153.2</v>
      </c>
      <c r="M94" s="17">
        <v>1203.09</v>
      </c>
      <c r="N94" s="17">
        <v>1356.89</v>
      </c>
      <c r="O94" s="17">
        <v>1356.88</v>
      </c>
      <c r="P94" s="17">
        <v>1174.88</v>
      </c>
      <c r="Q94" s="17">
        <v>1170.75</v>
      </c>
      <c r="R94" s="17">
        <v>1176.45</v>
      </c>
      <c r="S94" s="17">
        <v>1356.34</v>
      </c>
      <c r="T94" s="17">
        <v>1357.73</v>
      </c>
      <c r="U94" s="17">
        <v>1361.21</v>
      </c>
      <c r="V94" s="17">
        <v>1360.52</v>
      </c>
      <c r="W94" s="17">
        <v>1376.51</v>
      </c>
      <c r="X94" s="17">
        <v>1142.94</v>
      </c>
      <c r="Y94" s="18">
        <v>1083.31</v>
      </c>
    </row>
    <row r="95" spans="1:25" ht="15.75">
      <c r="A95" s="15" t="str">
        <f t="shared" si="1"/>
        <v>21.09.2020</v>
      </c>
      <c r="B95" s="16">
        <v>1058.04</v>
      </c>
      <c r="C95" s="17">
        <v>951.52</v>
      </c>
      <c r="D95" s="17">
        <v>961.11</v>
      </c>
      <c r="E95" s="17">
        <v>958.14</v>
      </c>
      <c r="F95" s="17">
        <v>961.74</v>
      </c>
      <c r="G95" s="17">
        <v>967.1</v>
      </c>
      <c r="H95" s="17">
        <v>1049.97</v>
      </c>
      <c r="I95" s="17">
        <v>1089.57</v>
      </c>
      <c r="J95" s="17">
        <v>1170.96</v>
      </c>
      <c r="K95" s="17">
        <v>1400.01</v>
      </c>
      <c r="L95" s="17">
        <v>1388.67</v>
      </c>
      <c r="M95" s="17">
        <v>1381.78</v>
      </c>
      <c r="N95" s="17">
        <v>1379.29</v>
      </c>
      <c r="O95" s="17">
        <v>1314.72</v>
      </c>
      <c r="P95" s="17">
        <v>1385.84</v>
      </c>
      <c r="Q95" s="17">
        <v>1384.49</v>
      </c>
      <c r="R95" s="17">
        <v>1390.03</v>
      </c>
      <c r="S95" s="17">
        <v>1387</v>
      </c>
      <c r="T95" s="17">
        <v>1375.25</v>
      </c>
      <c r="U95" s="17">
        <v>1381.12</v>
      </c>
      <c r="V95" s="17">
        <v>1388.59</v>
      </c>
      <c r="W95" s="17">
        <v>1387.54</v>
      </c>
      <c r="X95" s="17">
        <v>1126.9</v>
      </c>
      <c r="Y95" s="18">
        <v>1093.18</v>
      </c>
    </row>
    <row r="96" spans="1:25" ht="15.75">
      <c r="A96" s="15" t="str">
        <f t="shared" si="1"/>
        <v>22.09.2020</v>
      </c>
      <c r="B96" s="16">
        <v>1043.09</v>
      </c>
      <c r="C96" s="17">
        <v>990.97</v>
      </c>
      <c r="D96" s="17">
        <v>929.79</v>
      </c>
      <c r="E96" s="17">
        <v>911.52</v>
      </c>
      <c r="F96" s="17">
        <v>907.07</v>
      </c>
      <c r="G96" s="17">
        <v>913.74</v>
      </c>
      <c r="H96" s="17">
        <v>1023.02</v>
      </c>
      <c r="I96" s="17">
        <v>1089.7</v>
      </c>
      <c r="J96" s="17">
        <v>1164.49</v>
      </c>
      <c r="K96" s="17">
        <v>1374.95</v>
      </c>
      <c r="L96" s="17">
        <v>1374.87</v>
      </c>
      <c r="M96" s="17">
        <v>1373.09</v>
      </c>
      <c r="N96" s="17">
        <v>1372.33</v>
      </c>
      <c r="O96" s="17">
        <v>1371.77</v>
      </c>
      <c r="P96" s="17">
        <v>1371.78</v>
      </c>
      <c r="Q96" s="17">
        <v>1372</v>
      </c>
      <c r="R96" s="17">
        <v>1371.43</v>
      </c>
      <c r="S96" s="17">
        <v>1370.38</v>
      </c>
      <c r="T96" s="17">
        <v>1370.25</v>
      </c>
      <c r="U96" s="17">
        <v>1372.04</v>
      </c>
      <c r="V96" s="17">
        <v>1372.76</v>
      </c>
      <c r="W96" s="17">
        <v>1373.33</v>
      </c>
      <c r="X96" s="17">
        <v>1142.02</v>
      </c>
      <c r="Y96" s="18">
        <v>1121.5</v>
      </c>
    </row>
    <row r="97" spans="1:25" ht="15.75">
      <c r="A97" s="15" t="str">
        <f t="shared" si="1"/>
        <v>23.09.2020</v>
      </c>
      <c r="B97" s="16">
        <v>1056.12</v>
      </c>
      <c r="C97" s="17">
        <v>955.91</v>
      </c>
      <c r="D97" s="17">
        <v>937.36</v>
      </c>
      <c r="E97" s="17">
        <v>909.23</v>
      </c>
      <c r="F97" s="17">
        <v>913.2</v>
      </c>
      <c r="G97" s="17">
        <v>939.12</v>
      </c>
      <c r="H97" s="17">
        <v>1060.67</v>
      </c>
      <c r="I97" s="17">
        <v>1119.04</v>
      </c>
      <c r="J97" s="17">
        <v>1176.39</v>
      </c>
      <c r="K97" s="17">
        <v>1228.4</v>
      </c>
      <c r="L97" s="17">
        <v>1361.09</v>
      </c>
      <c r="M97" s="17">
        <v>1359.46</v>
      </c>
      <c r="N97" s="17">
        <v>1363.73</v>
      </c>
      <c r="O97" s="17">
        <v>1362.44</v>
      </c>
      <c r="P97" s="17">
        <v>1356.87</v>
      </c>
      <c r="Q97" s="17">
        <v>1354.72</v>
      </c>
      <c r="R97" s="17">
        <v>1210.71</v>
      </c>
      <c r="S97" s="17">
        <v>1205.1</v>
      </c>
      <c r="T97" s="17">
        <v>1359.38</v>
      </c>
      <c r="U97" s="17">
        <v>1367.53</v>
      </c>
      <c r="V97" s="17">
        <v>1362.62</v>
      </c>
      <c r="W97" s="17">
        <v>1365.32</v>
      </c>
      <c r="X97" s="17">
        <v>1145.09</v>
      </c>
      <c r="Y97" s="18">
        <v>1106.26</v>
      </c>
    </row>
    <row r="98" spans="1:25" ht="15.75">
      <c r="A98" s="15" t="str">
        <f t="shared" si="1"/>
        <v>24.09.2020</v>
      </c>
      <c r="B98" s="16">
        <v>1072.73</v>
      </c>
      <c r="C98" s="17">
        <v>975.64</v>
      </c>
      <c r="D98" s="17">
        <v>909.21</v>
      </c>
      <c r="E98" s="17">
        <v>895.3</v>
      </c>
      <c r="F98" s="17">
        <v>887.08</v>
      </c>
      <c r="G98" s="17">
        <v>896.49</v>
      </c>
      <c r="H98" s="17">
        <v>922.83</v>
      </c>
      <c r="I98" s="17">
        <v>1038.4</v>
      </c>
      <c r="J98" s="17">
        <v>1090.66</v>
      </c>
      <c r="K98" s="17">
        <v>1095.01</v>
      </c>
      <c r="L98" s="17">
        <v>1087.41</v>
      </c>
      <c r="M98" s="17">
        <v>1076</v>
      </c>
      <c r="N98" s="17">
        <v>1081.66</v>
      </c>
      <c r="O98" s="17">
        <v>1088.2</v>
      </c>
      <c r="P98" s="17">
        <v>1080.43</v>
      </c>
      <c r="Q98" s="17">
        <v>1070.56</v>
      </c>
      <c r="R98" s="17">
        <v>1078.45</v>
      </c>
      <c r="S98" s="17">
        <v>1128.21</v>
      </c>
      <c r="T98" s="17">
        <v>1144.97</v>
      </c>
      <c r="U98" s="17">
        <v>1369.24</v>
      </c>
      <c r="V98" s="17">
        <v>1369.47</v>
      </c>
      <c r="W98" s="17">
        <v>1100.13</v>
      </c>
      <c r="X98" s="17">
        <v>1065.37</v>
      </c>
      <c r="Y98" s="18">
        <v>1055.18</v>
      </c>
    </row>
    <row r="99" spans="1:25" ht="15.75">
      <c r="A99" s="15" t="str">
        <f t="shared" si="1"/>
        <v>25.09.2020</v>
      </c>
      <c r="B99" s="16">
        <v>1032.11</v>
      </c>
      <c r="C99" s="17">
        <v>959.94</v>
      </c>
      <c r="D99" s="17">
        <v>993.48</v>
      </c>
      <c r="E99" s="17">
        <v>918.82</v>
      </c>
      <c r="F99" s="17">
        <v>913.6</v>
      </c>
      <c r="G99" s="17">
        <v>927.19</v>
      </c>
      <c r="H99" s="17">
        <v>1043.36</v>
      </c>
      <c r="I99" s="17">
        <v>1115.99</v>
      </c>
      <c r="J99" s="17">
        <v>1142.06</v>
      </c>
      <c r="K99" s="17">
        <v>1150.59</v>
      </c>
      <c r="L99" s="17">
        <v>1375.04</v>
      </c>
      <c r="M99" s="17">
        <v>1148.68</v>
      </c>
      <c r="N99" s="17">
        <v>1144.03</v>
      </c>
      <c r="O99" s="17">
        <v>1155.78</v>
      </c>
      <c r="P99" s="17">
        <v>1140.66</v>
      </c>
      <c r="Q99" s="17">
        <v>1136.98</v>
      </c>
      <c r="R99" s="17">
        <v>1144.36</v>
      </c>
      <c r="S99" s="17">
        <v>1161.05</v>
      </c>
      <c r="T99" s="17">
        <v>1182.86</v>
      </c>
      <c r="U99" s="17">
        <v>1169.35</v>
      </c>
      <c r="V99" s="17">
        <v>1175.88</v>
      </c>
      <c r="W99" s="17">
        <v>1137.15</v>
      </c>
      <c r="X99" s="17">
        <v>1117.99</v>
      </c>
      <c r="Y99" s="18">
        <v>1104.7</v>
      </c>
    </row>
    <row r="100" spans="1:25" ht="15.75">
      <c r="A100" s="15" t="str">
        <f t="shared" si="1"/>
        <v>26.09.2020</v>
      </c>
      <c r="B100" s="16">
        <v>1081.46</v>
      </c>
      <c r="C100" s="17">
        <v>1045.34</v>
      </c>
      <c r="D100" s="17">
        <v>909.46</v>
      </c>
      <c r="E100" s="17">
        <v>912.86</v>
      </c>
      <c r="F100" s="17">
        <v>903.43</v>
      </c>
      <c r="G100" s="17">
        <v>904.76</v>
      </c>
      <c r="H100" s="17">
        <v>932.82</v>
      </c>
      <c r="I100" s="17">
        <v>1033.15</v>
      </c>
      <c r="J100" s="17">
        <v>1088.13</v>
      </c>
      <c r="K100" s="17">
        <v>1135.62</v>
      </c>
      <c r="L100" s="17">
        <v>1144.77</v>
      </c>
      <c r="M100" s="17">
        <v>1142.75</v>
      </c>
      <c r="N100" s="17">
        <v>1131.72</v>
      </c>
      <c r="O100" s="17">
        <v>1131.45</v>
      </c>
      <c r="P100" s="17">
        <v>1137.14</v>
      </c>
      <c r="Q100" s="17">
        <v>1133.26</v>
      </c>
      <c r="R100" s="17">
        <v>1134.44</v>
      </c>
      <c r="S100" s="17">
        <v>1127.33</v>
      </c>
      <c r="T100" s="17">
        <v>1140.43</v>
      </c>
      <c r="U100" s="17">
        <v>1161.67</v>
      </c>
      <c r="V100" s="17">
        <v>1150.24</v>
      </c>
      <c r="W100" s="17">
        <v>1139</v>
      </c>
      <c r="X100" s="17">
        <v>1116.77</v>
      </c>
      <c r="Y100" s="18">
        <v>1133.14</v>
      </c>
    </row>
    <row r="101" spans="1:25" ht="15.75">
      <c r="A101" s="15" t="str">
        <f t="shared" si="1"/>
        <v>27.09.2020</v>
      </c>
      <c r="B101" s="16">
        <v>1097.6</v>
      </c>
      <c r="C101" s="17">
        <v>977.84</v>
      </c>
      <c r="D101" s="17">
        <v>911.7</v>
      </c>
      <c r="E101" s="17">
        <v>851.69</v>
      </c>
      <c r="F101" s="17">
        <v>820.83</v>
      </c>
      <c r="G101" s="17">
        <v>788.83</v>
      </c>
      <c r="H101" s="17">
        <v>846.19</v>
      </c>
      <c r="I101" s="17">
        <v>852.9</v>
      </c>
      <c r="J101" s="17">
        <v>906.24</v>
      </c>
      <c r="K101" s="17">
        <v>1034.36</v>
      </c>
      <c r="L101" s="17">
        <v>1115.57</v>
      </c>
      <c r="M101" s="17">
        <v>1138.73</v>
      </c>
      <c r="N101" s="17">
        <v>1140.22</v>
      </c>
      <c r="O101" s="17">
        <v>1141.67</v>
      </c>
      <c r="P101" s="17">
        <v>1138.81</v>
      </c>
      <c r="Q101" s="17">
        <v>1136.07</v>
      </c>
      <c r="R101" s="17">
        <v>1138.59</v>
      </c>
      <c r="S101" s="17">
        <v>1145.85</v>
      </c>
      <c r="T101" s="17">
        <v>1162.17</v>
      </c>
      <c r="U101" s="17">
        <v>1171.47</v>
      </c>
      <c r="V101" s="17">
        <v>1163.11</v>
      </c>
      <c r="W101" s="17">
        <v>1150.66</v>
      </c>
      <c r="X101" s="17">
        <v>1126.45</v>
      </c>
      <c r="Y101" s="18">
        <v>1085.94</v>
      </c>
    </row>
    <row r="102" spans="1:25" ht="15.75">
      <c r="A102" s="15" t="str">
        <f t="shared" si="1"/>
        <v>28.09.2020</v>
      </c>
      <c r="B102" s="16">
        <v>1081.65</v>
      </c>
      <c r="C102" s="17">
        <v>913.43</v>
      </c>
      <c r="D102" s="17">
        <v>954.35</v>
      </c>
      <c r="E102" s="17">
        <v>886.65</v>
      </c>
      <c r="F102" s="17">
        <v>848.43</v>
      </c>
      <c r="G102" s="17">
        <v>871.95</v>
      </c>
      <c r="H102" s="17">
        <v>971.99</v>
      </c>
      <c r="I102" s="17">
        <v>1087.04</v>
      </c>
      <c r="J102" s="17">
        <v>1157.58</v>
      </c>
      <c r="K102" s="17">
        <v>1361.86</v>
      </c>
      <c r="L102" s="17">
        <v>1361.87</v>
      </c>
      <c r="M102" s="17">
        <v>1348.29</v>
      </c>
      <c r="N102" s="17">
        <v>1340.38</v>
      </c>
      <c r="O102" s="17">
        <v>1245.6</v>
      </c>
      <c r="P102" s="17">
        <v>1224.14</v>
      </c>
      <c r="Q102" s="17">
        <v>1273.41</v>
      </c>
      <c r="R102" s="17">
        <v>1224.66</v>
      </c>
      <c r="S102" s="17">
        <v>1228.13</v>
      </c>
      <c r="T102" s="17">
        <v>1241.37</v>
      </c>
      <c r="U102" s="17">
        <v>1340.25</v>
      </c>
      <c r="V102" s="17">
        <v>1304.64</v>
      </c>
      <c r="W102" s="17">
        <v>1227.16</v>
      </c>
      <c r="X102" s="17">
        <v>1189.22</v>
      </c>
      <c r="Y102" s="18">
        <v>1137.17</v>
      </c>
    </row>
    <row r="103" spans="1:25" ht="15.75">
      <c r="A103" s="15" t="str">
        <f t="shared" si="1"/>
        <v>29.09.2020</v>
      </c>
      <c r="B103" s="16">
        <v>1128.25</v>
      </c>
      <c r="C103" s="17">
        <v>1037.88</v>
      </c>
      <c r="D103" s="17">
        <v>1005.88</v>
      </c>
      <c r="E103" s="17">
        <v>941.88</v>
      </c>
      <c r="F103" s="17">
        <v>942.58</v>
      </c>
      <c r="G103" s="17">
        <v>949.52</v>
      </c>
      <c r="H103" s="17">
        <v>1073.68</v>
      </c>
      <c r="I103" s="17">
        <v>1120.68</v>
      </c>
      <c r="J103" s="17">
        <v>1160.08</v>
      </c>
      <c r="K103" s="17">
        <v>1226.61</v>
      </c>
      <c r="L103" s="17">
        <v>1203.62</v>
      </c>
      <c r="M103" s="17">
        <v>1224.01</v>
      </c>
      <c r="N103" s="17">
        <v>1196.78</v>
      </c>
      <c r="O103" s="17">
        <v>1187.77</v>
      </c>
      <c r="P103" s="17">
        <v>1174.59</v>
      </c>
      <c r="Q103" s="17">
        <v>1145.24</v>
      </c>
      <c r="R103" s="17">
        <v>1143.77</v>
      </c>
      <c r="S103" s="17">
        <v>1173.26</v>
      </c>
      <c r="T103" s="17">
        <v>1190.32</v>
      </c>
      <c r="U103" s="17">
        <v>1201.2</v>
      </c>
      <c r="V103" s="17">
        <v>1203.4</v>
      </c>
      <c r="W103" s="17">
        <v>1178.64</v>
      </c>
      <c r="X103" s="17">
        <v>1136.12</v>
      </c>
      <c r="Y103" s="18">
        <v>1112.12</v>
      </c>
    </row>
    <row r="104" spans="1:25" ht="16.5" thickBot="1">
      <c r="A104" s="19" t="str">
        <f t="shared" si="1"/>
        <v>30.09.2020</v>
      </c>
      <c r="B104" s="20">
        <v>1066.46</v>
      </c>
      <c r="C104" s="21">
        <v>1062.3</v>
      </c>
      <c r="D104" s="21">
        <v>964.2</v>
      </c>
      <c r="E104" s="21">
        <v>940.5</v>
      </c>
      <c r="F104" s="21">
        <v>940.71</v>
      </c>
      <c r="G104" s="21">
        <v>944.86</v>
      </c>
      <c r="H104" s="21">
        <v>1033.79</v>
      </c>
      <c r="I104" s="21">
        <v>1108.46</v>
      </c>
      <c r="J104" s="21">
        <v>1160.99</v>
      </c>
      <c r="K104" s="21">
        <v>1153.5</v>
      </c>
      <c r="L104" s="21">
        <v>1149.53</v>
      </c>
      <c r="M104" s="21">
        <v>1147.3</v>
      </c>
      <c r="N104" s="21">
        <v>1144.64</v>
      </c>
      <c r="O104" s="21">
        <v>1148.58</v>
      </c>
      <c r="P104" s="21">
        <v>1148.25</v>
      </c>
      <c r="Q104" s="21">
        <v>1142.24</v>
      </c>
      <c r="R104" s="21">
        <v>1145.11</v>
      </c>
      <c r="S104" s="21">
        <v>1147.32</v>
      </c>
      <c r="T104" s="21">
        <v>1170</v>
      </c>
      <c r="U104" s="21">
        <v>1172.27</v>
      </c>
      <c r="V104" s="21">
        <v>1148.48</v>
      </c>
      <c r="W104" s="21">
        <v>1138.87</v>
      </c>
      <c r="X104" s="21">
        <v>1125.63</v>
      </c>
      <c r="Y104" s="22">
        <v>1111.06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01.09.2020</v>
      </c>
      <c r="B108" s="11">
        <v>1055.36</v>
      </c>
      <c r="C108" s="12">
        <v>977.62</v>
      </c>
      <c r="D108" s="12">
        <v>980.68</v>
      </c>
      <c r="E108" s="12">
        <v>946.83</v>
      </c>
      <c r="F108" s="12">
        <v>942.14</v>
      </c>
      <c r="G108" s="12">
        <v>966.05</v>
      </c>
      <c r="H108" s="12">
        <v>978.3</v>
      </c>
      <c r="I108" s="12">
        <v>999.75</v>
      </c>
      <c r="J108" s="12">
        <v>1072.08</v>
      </c>
      <c r="K108" s="12">
        <v>1125.3</v>
      </c>
      <c r="L108" s="12">
        <v>1222.59</v>
      </c>
      <c r="M108" s="12">
        <v>1215.11</v>
      </c>
      <c r="N108" s="12">
        <v>1216.73</v>
      </c>
      <c r="O108" s="12">
        <v>1223.71</v>
      </c>
      <c r="P108" s="12">
        <v>1213.34</v>
      </c>
      <c r="Q108" s="12">
        <v>1227.62</v>
      </c>
      <c r="R108" s="12">
        <v>1232.71</v>
      </c>
      <c r="S108" s="12">
        <v>1275.96</v>
      </c>
      <c r="T108" s="12">
        <v>1243.42</v>
      </c>
      <c r="U108" s="12">
        <v>1357.72</v>
      </c>
      <c r="V108" s="12">
        <v>1357.55</v>
      </c>
      <c r="W108" s="12">
        <v>1352.9</v>
      </c>
      <c r="X108" s="12">
        <v>1216.6</v>
      </c>
      <c r="Y108" s="13">
        <v>1170.54</v>
      </c>
      <c r="Z108" s="14"/>
    </row>
    <row r="109" spans="1:25" ht="15.75">
      <c r="A109" s="15" t="str">
        <f t="shared" si="2"/>
        <v>02.09.2020</v>
      </c>
      <c r="B109" s="16">
        <v>1083.61</v>
      </c>
      <c r="C109" s="17">
        <v>997.41</v>
      </c>
      <c r="D109" s="17">
        <v>1006.52</v>
      </c>
      <c r="E109" s="17">
        <v>978.41</v>
      </c>
      <c r="F109" s="17">
        <v>977.76</v>
      </c>
      <c r="G109" s="17">
        <v>977.79</v>
      </c>
      <c r="H109" s="17">
        <v>990.94</v>
      </c>
      <c r="I109" s="17">
        <v>1013.71</v>
      </c>
      <c r="J109" s="17">
        <v>1104.32</v>
      </c>
      <c r="K109" s="17">
        <v>1144.35</v>
      </c>
      <c r="L109" s="17">
        <v>1208.7</v>
      </c>
      <c r="M109" s="17">
        <v>1258.74</v>
      </c>
      <c r="N109" s="17">
        <v>1247.23</v>
      </c>
      <c r="O109" s="17">
        <v>1246.4</v>
      </c>
      <c r="P109" s="17">
        <v>1242.08</v>
      </c>
      <c r="Q109" s="17">
        <v>1239.88</v>
      </c>
      <c r="R109" s="17">
        <v>1232.24</v>
      </c>
      <c r="S109" s="17">
        <v>1225.33</v>
      </c>
      <c r="T109" s="17">
        <v>1245.21</v>
      </c>
      <c r="U109" s="17">
        <v>1189.48</v>
      </c>
      <c r="V109" s="17">
        <v>1199.78</v>
      </c>
      <c r="W109" s="17">
        <v>1164.12</v>
      </c>
      <c r="X109" s="17">
        <v>1170.94</v>
      </c>
      <c r="Y109" s="18">
        <v>1080.05</v>
      </c>
    </row>
    <row r="110" spans="1:25" ht="15.75">
      <c r="A110" s="15" t="str">
        <f t="shared" si="2"/>
        <v>03.09.2020</v>
      </c>
      <c r="B110" s="16">
        <v>1076.26</v>
      </c>
      <c r="C110" s="17">
        <v>1008.89</v>
      </c>
      <c r="D110" s="17">
        <v>995.4</v>
      </c>
      <c r="E110" s="17">
        <v>977.54</v>
      </c>
      <c r="F110" s="17">
        <v>972.43</v>
      </c>
      <c r="G110" s="17">
        <v>977.58</v>
      </c>
      <c r="H110" s="17">
        <v>1002.84</v>
      </c>
      <c r="I110" s="17">
        <v>1030.35</v>
      </c>
      <c r="J110" s="17">
        <v>1117.08</v>
      </c>
      <c r="K110" s="17">
        <v>1130.92</v>
      </c>
      <c r="L110" s="17">
        <v>1135.5</v>
      </c>
      <c r="M110" s="17">
        <v>1128.36</v>
      </c>
      <c r="N110" s="17">
        <v>1106.64</v>
      </c>
      <c r="O110" s="17">
        <v>1118.31</v>
      </c>
      <c r="P110" s="17">
        <v>1130.83</v>
      </c>
      <c r="Q110" s="17">
        <v>1106.06</v>
      </c>
      <c r="R110" s="17">
        <v>1103.21</v>
      </c>
      <c r="S110" s="17">
        <v>1107.94</v>
      </c>
      <c r="T110" s="17">
        <v>1137.52</v>
      </c>
      <c r="U110" s="17">
        <v>1116.24</v>
      </c>
      <c r="V110" s="17">
        <v>1119.98</v>
      </c>
      <c r="W110" s="17">
        <v>1114.21</v>
      </c>
      <c r="X110" s="17">
        <v>1083.08</v>
      </c>
      <c r="Y110" s="18">
        <v>1085.18</v>
      </c>
    </row>
    <row r="111" spans="1:25" ht="15.75">
      <c r="A111" s="15" t="str">
        <f t="shared" si="2"/>
        <v>04.09.2020</v>
      </c>
      <c r="B111" s="16">
        <v>1045.55</v>
      </c>
      <c r="C111" s="17">
        <v>1007.47</v>
      </c>
      <c r="D111" s="17">
        <v>1067.4</v>
      </c>
      <c r="E111" s="17">
        <v>1030.39</v>
      </c>
      <c r="F111" s="17">
        <v>1018.82</v>
      </c>
      <c r="G111" s="17">
        <v>1020.7</v>
      </c>
      <c r="H111" s="17">
        <v>1071.99</v>
      </c>
      <c r="I111" s="17">
        <v>1127.84</v>
      </c>
      <c r="J111" s="17">
        <v>1219.57</v>
      </c>
      <c r="K111" s="17">
        <v>1290.08</v>
      </c>
      <c r="L111" s="17">
        <v>1364.11</v>
      </c>
      <c r="M111" s="17">
        <v>1395.79</v>
      </c>
      <c r="N111" s="17">
        <v>1394.53</v>
      </c>
      <c r="O111" s="17">
        <v>1393.01</v>
      </c>
      <c r="P111" s="17">
        <v>1390.73</v>
      </c>
      <c r="Q111" s="17">
        <v>1390.93</v>
      </c>
      <c r="R111" s="17">
        <v>1389.92</v>
      </c>
      <c r="S111" s="17">
        <v>1391.29</v>
      </c>
      <c r="T111" s="17">
        <v>1392.69</v>
      </c>
      <c r="U111" s="17">
        <v>1392.32</v>
      </c>
      <c r="V111" s="17">
        <v>1393.85</v>
      </c>
      <c r="W111" s="17">
        <v>1390.27</v>
      </c>
      <c r="X111" s="17">
        <v>1352.48</v>
      </c>
      <c r="Y111" s="18">
        <v>1311.87</v>
      </c>
    </row>
    <row r="112" spans="1:25" ht="15.75">
      <c r="A112" s="15" t="str">
        <f t="shared" si="2"/>
        <v>05.09.2020</v>
      </c>
      <c r="B112" s="16">
        <v>1191.69</v>
      </c>
      <c r="C112" s="17">
        <v>1095.93</v>
      </c>
      <c r="D112" s="17">
        <v>1092.15</v>
      </c>
      <c r="E112" s="17">
        <v>1093.85</v>
      </c>
      <c r="F112" s="17">
        <v>1083.78</v>
      </c>
      <c r="G112" s="17">
        <v>1083.68</v>
      </c>
      <c r="H112" s="17">
        <v>1094.13</v>
      </c>
      <c r="I112" s="17">
        <v>1117.63</v>
      </c>
      <c r="J112" s="17">
        <v>1148.67</v>
      </c>
      <c r="K112" s="17">
        <v>1278.65</v>
      </c>
      <c r="L112" s="17">
        <v>1378.85</v>
      </c>
      <c r="M112" s="17">
        <v>1414.32</v>
      </c>
      <c r="N112" s="17">
        <v>1388.19</v>
      </c>
      <c r="O112" s="17">
        <v>1385.79</v>
      </c>
      <c r="P112" s="17">
        <v>1381.94</v>
      </c>
      <c r="Q112" s="17">
        <v>1369.59</v>
      </c>
      <c r="R112" s="17">
        <v>1375.64</v>
      </c>
      <c r="S112" s="17">
        <v>1384.78</v>
      </c>
      <c r="T112" s="17">
        <v>1385.84</v>
      </c>
      <c r="U112" s="17">
        <v>1386.51</v>
      </c>
      <c r="V112" s="17">
        <v>1388.82</v>
      </c>
      <c r="W112" s="17">
        <v>1383.33</v>
      </c>
      <c r="X112" s="17">
        <v>1300.97</v>
      </c>
      <c r="Y112" s="18">
        <v>1104.19</v>
      </c>
    </row>
    <row r="113" spans="1:25" ht="15.75">
      <c r="A113" s="15" t="str">
        <f t="shared" si="2"/>
        <v>06.09.2020</v>
      </c>
      <c r="B113" s="16">
        <v>1120.44</v>
      </c>
      <c r="C113" s="17">
        <v>1087.77</v>
      </c>
      <c r="D113" s="17">
        <v>1086.07</v>
      </c>
      <c r="E113" s="17">
        <v>1080.05</v>
      </c>
      <c r="F113" s="17">
        <v>1048.04</v>
      </c>
      <c r="G113" s="17">
        <v>1039.79</v>
      </c>
      <c r="H113" s="17">
        <v>1047.2</v>
      </c>
      <c r="I113" s="17">
        <v>1067.75</v>
      </c>
      <c r="J113" s="17">
        <v>1108.27</v>
      </c>
      <c r="K113" s="17">
        <v>1124.83</v>
      </c>
      <c r="L113" s="17">
        <v>1259.12</v>
      </c>
      <c r="M113" s="17">
        <v>1299.61</v>
      </c>
      <c r="N113" s="17">
        <v>1304.28</v>
      </c>
      <c r="O113" s="17">
        <v>1318.8</v>
      </c>
      <c r="P113" s="17">
        <v>1313.45</v>
      </c>
      <c r="Q113" s="17">
        <v>1305.95</v>
      </c>
      <c r="R113" s="17">
        <v>1319.81</v>
      </c>
      <c r="S113" s="17">
        <v>1317.72</v>
      </c>
      <c r="T113" s="17">
        <v>1315.11</v>
      </c>
      <c r="U113" s="17">
        <v>1325.31</v>
      </c>
      <c r="V113" s="17">
        <v>1338.25</v>
      </c>
      <c r="W113" s="17">
        <v>1305.4</v>
      </c>
      <c r="X113" s="17">
        <v>1133.67</v>
      </c>
      <c r="Y113" s="18">
        <v>1103.7</v>
      </c>
    </row>
    <row r="114" spans="1:25" ht="15.75">
      <c r="A114" s="15" t="str">
        <f t="shared" si="2"/>
        <v>07.09.2020</v>
      </c>
      <c r="B114" s="16">
        <v>1100.4</v>
      </c>
      <c r="C114" s="17">
        <v>1084.51</v>
      </c>
      <c r="D114" s="17">
        <v>1044.18</v>
      </c>
      <c r="E114" s="17">
        <v>1009.86</v>
      </c>
      <c r="F114" s="17">
        <v>984.62</v>
      </c>
      <c r="G114" s="17">
        <v>960.05</v>
      </c>
      <c r="H114" s="17">
        <v>1027.23</v>
      </c>
      <c r="I114" s="17">
        <v>1063.44</v>
      </c>
      <c r="J114" s="17">
        <v>1105.65</v>
      </c>
      <c r="K114" s="17">
        <v>1103.44</v>
      </c>
      <c r="L114" s="17">
        <v>1094.57</v>
      </c>
      <c r="M114" s="17">
        <v>1076.64</v>
      </c>
      <c r="N114" s="17">
        <v>1065.54</v>
      </c>
      <c r="O114" s="17">
        <v>1090.04</v>
      </c>
      <c r="P114" s="17">
        <v>1079.66</v>
      </c>
      <c r="Q114" s="17">
        <v>1071.69</v>
      </c>
      <c r="R114" s="17">
        <v>1059.45</v>
      </c>
      <c r="S114" s="17">
        <v>1066.81</v>
      </c>
      <c r="T114" s="17">
        <v>1094.31</v>
      </c>
      <c r="U114" s="17">
        <v>1123.38</v>
      </c>
      <c r="V114" s="17">
        <v>1079.96</v>
      </c>
      <c r="W114" s="17">
        <v>1043.3</v>
      </c>
      <c r="X114" s="17">
        <v>1049.29</v>
      </c>
      <c r="Y114" s="18">
        <v>1055.42</v>
      </c>
    </row>
    <row r="115" spans="1:25" ht="15.75">
      <c r="A115" s="15" t="str">
        <f t="shared" si="2"/>
        <v>08.09.2020</v>
      </c>
      <c r="B115" s="16">
        <v>1038.08</v>
      </c>
      <c r="C115" s="17">
        <v>1004.65</v>
      </c>
      <c r="D115" s="17">
        <v>981.55</v>
      </c>
      <c r="E115" s="17">
        <v>940</v>
      </c>
      <c r="F115" s="17">
        <v>935.69</v>
      </c>
      <c r="G115" s="17">
        <v>937.49</v>
      </c>
      <c r="H115" s="17">
        <v>976.07</v>
      </c>
      <c r="I115" s="17">
        <v>1050.81</v>
      </c>
      <c r="J115" s="17">
        <v>1114.29</v>
      </c>
      <c r="K115" s="17">
        <v>1141.47</v>
      </c>
      <c r="L115" s="17">
        <v>1195.41</v>
      </c>
      <c r="M115" s="17">
        <v>1251.25</v>
      </c>
      <c r="N115" s="17">
        <v>1242.46</v>
      </c>
      <c r="O115" s="17">
        <v>1235.37</v>
      </c>
      <c r="P115" s="17">
        <v>1170.82</v>
      </c>
      <c r="Q115" s="17">
        <v>1189.81</v>
      </c>
      <c r="R115" s="17">
        <v>1138.08</v>
      </c>
      <c r="S115" s="17">
        <v>1236.39</v>
      </c>
      <c r="T115" s="17">
        <v>1235.49</v>
      </c>
      <c r="U115" s="17">
        <v>1191.94</v>
      </c>
      <c r="V115" s="17">
        <v>1184.04</v>
      </c>
      <c r="W115" s="17">
        <v>1136.89</v>
      </c>
      <c r="X115" s="17">
        <v>1111.89</v>
      </c>
      <c r="Y115" s="18">
        <v>1076.54</v>
      </c>
    </row>
    <row r="116" spans="1:25" ht="15.75">
      <c r="A116" s="15" t="str">
        <f t="shared" si="2"/>
        <v>09.09.2020</v>
      </c>
      <c r="B116" s="16">
        <v>1058.17</v>
      </c>
      <c r="C116" s="17">
        <v>1026.29</v>
      </c>
      <c r="D116" s="17">
        <v>981.26</v>
      </c>
      <c r="E116" s="17">
        <v>933.05</v>
      </c>
      <c r="F116" s="17">
        <v>923.97</v>
      </c>
      <c r="G116" s="17">
        <v>924.42</v>
      </c>
      <c r="H116" s="17">
        <v>976.92</v>
      </c>
      <c r="I116" s="17">
        <v>1006.12</v>
      </c>
      <c r="J116" s="17">
        <v>1111.11</v>
      </c>
      <c r="K116" s="17">
        <v>1123.9</v>
      </c>
      <c r="L116" s="17">
        <v>1122.95</v>
      </c>
      <c r="M116" s="17">
        <v>1154.4</v>
      </c>
      <c r="N116" s="17">
        <v>1133.22</v>
      </c>
      <c r="O116" s="17">
        <v>1138.04</v>
      </c>
      <c r="P116" s="17">
        <v>1120.6</v>
      </c>
      <c r="Q116" s="17">
        <v>1122.04</v>
      </c>
      <c r="R116" s="17">
        <v>1123.23</v>
      </c>
      <c r="S116" s="17">
        <v>1135.91</v>
      </c>
      <c r="T116" s="17">
        <v>1148.47</v>
      </c>
      <c r="U116" s="17">
        <v>1142.45</v>
      </c>
      <c r="V116" s="17">
        <v>1149.41</v>
      </c>
      <c r="W116" s="17">
        <v>1119.54</v>
      </c>
      <c r="X116" s="17">
        <v>1088.6</v>
      </c>
      <c r="Y116" s="18">
        <v>1065.4</v>
      </c>
    </row>
    <row r="117" spans="1:25" ht="15.75">
      <c r="A117" s="15" t="str">
        <f t="shared" si="2"/>
        <v>10.09.2020</v>
      </c>
      <c r="B117" s="16">
        <v>1053.3</v>
      </c>
      <c r="C117" s="17">
        <v>963.57</v>
      </c>
      <c r="D117" s="17">
        <v>976.57</v>
      </c>
      <c r="E117" s="17">
        <v>950.36</v>
      </c>
      <c r="F117" s="17">
        <v>961.27</v>
      </c>
      <c r="G117" s="17">
        <v>966.75</v>
      </c>
      <c r="H117" s="17">
        <v>986.74</v>
      </c>
      <c r="I117" s="17">
        <v>1040.68</v>
      </c>
      <c r="J117" s="17">
        <v>1112.04</v>
      </c>
      <c r="K117" s="17">
        <v>1136.03</v>
      </c>
      <c r="L117" s="17">
        <v>1165.74</v>
      </c>
      <c r="M117" s="17">
        <v>1272.36</v>
      </c>
      <c r="N117" s="17">
        <v>1282.17</v>
      </c>
      <c r="O117" s="17">
        <v>1286.37</v>
      </c>
      <c r="P117" s="17">
        <v>1252.66</v>
      </c>
      <c r="Q117" s="17">
        <v>1234.74</v>
      </c>
      <c r="R117" s="17">
        <v>1246.31</v>
      </c>
      <c r="S117" s="17">
        <v>1277.47</v>
      </c>
      <c r="T117" s="17">
        <v>1362.71</v>
      </c>
      <c r="U117" s="17">
        <v>1382</v>
      </c>
      <c r="V117" s="17">
        <v>1351.21</v>
      </c>
      <c r="W117" s="17">
        <v>1284.75</v>
      </c>
      <c r="X117" s="17">
        <v>1172.31</v>
      </c>
      <c r="Y117" s="18">
        <v>1128.41</v>
      </c>
    </row>
    <row r="118" spans="1:25" ht="15.75">
      <c r="A118" s="15" t="str">
        <f t="shared" si="2"/>
        <v>11.09.2020</v>
      </c>
      <c r="B118" s="16">
        <v>1094.8</v>
      </c>
      <c r="C118" s="17">
        <v>995.52</v>
      </c>
      <c r="D118" s="17">
        <v>1000.84</v>
      </c>
      <c r="E118" s="17">
        <v>973.7</v>
      </c>
      <c r="F118" s="17">
        <v>978.42</v>
      </c>
      <c r="G118" s="17">
        <v>986.73</v>
      </c>
      <c r="H118" s="17">
        <v>1008.75</v>
      </c>
      <c r="I118" s="17">
        <v>1078.11</v>
      </c>
      <c r="J118" s="17">
        <v>1196.55</v>
      </c>
      <c r="K118" s="17">
        <v>1231.42</v>
      </c>
      <c r="L118" s="17">
        <v>1269.02</v>
      </c>
      <c r="M118" s="17">
        <v>1294.14</v>
      </c>
      <c r="N118" s="17">
        <v>1280.51</v>
      </c>
      <c r="O118" s="17">
        <v>1283.33</v>
      </c>
      <c r="P118" s="17">
        <v>1278.33</v>
      </c>
      <c r="Q118" s="17">
        <v>1271.77</v>
      </c>
      <c r="R118" s="17">
        <v>1278.52</v>
      </c>
      <c r="S118" s="17">
        <v>1302.16</v>
      </c>
      <c r="T118" s="17">
        <v>1313.94</v>
      </c>
      <c r="U118" s="17">
        <v>1302.28</v>
      </c>
      <c r="V118" s="17">
        <v>1292.32</v>
      </c>
      <c r="W118" s="17">
        <v>1296.08</v>
      </c>
      <c r="X118" s="17">
        <v>1278.12</v>
      </c>
      <c r="Y118" s="18">
        <v>1259.27</v>
      </c>
    </row>
    <row r="119" spans="1:25" ht="15.75">
      <c r="A119" s="15" t="str">
        <f t="shared" si="2"/>
        <v>12.09.2020</v>
      </c>
      <c r="B119" s="16">
        <v>1143.25</v>
      </c>
      <c r="C119" s="17">
        <v>1086.46</v>
      </c>
      <c r="D119" s="17">
        <v>1130.56</v>
      </c>
      <c r="E119" s="17">
        <v>1084.69</v>
      </c>
      <c r="F119" s="17">
        <v>1050.8</v>
      </c>
      <c r="G119" s="17">
        <v>1052.52</v>
      </c>
      <c r="H119" s="17">
        <v>1077.96</v>
      </c>
      <c r="I119" s="17">
        <v>1111.72</v>
      </c>
      <c r="J119" s="17">
        <v>1255.72</v>
      </c>
      <c r="K119" s="17">
        <v>1312.94</v>
      </c>
      <c r="L119" s="17">
        <v>1416.09</v>
      </c>
      <c r="M119" s="17">
        <v>1428.59</v>
      </c>
      <c r="N119" s="17">
        <v>1411.49</v>
      </c>
      <c r="O119" s="17">
        <v>1410.34</v>
      </c>
      <c r="P119" s="17">
        <v>1407.33</v>
      </c>
      <c r="Q119" s="17">
        <v>1403.59</v>
      </c>
      <c r="R119" s="17">
        <v>1400.79</v>
      </c>
      <c r="S119" s="17">
        <v>1403.68</v>
      </c>
      <c r="T119" s="17">
        <v>1410.36</v>
      </c>
      <c r="U119" s="17">
        <v>1412.79</v>
      </c>
      <c r="V119" s="17">
        <v>1416.07</v>
      </c>
      <c r="W119" s="17">
        <v>1418.67</v>
      </c>
      <c r="X119" s="17">
        <v>1388.44</v>
      </c>
      <c r="Y119" s="18">
        <v>1372.47</v>
      </c>
    </row>
    <row r="120" spans="1:25" ht="15.75">
      <c r="A120" s="15" t="str">
        <f t="shared" si="2"/>
        <v>13.09.2020</v>
      </c>
      <c r="B120" s="16">
        <v>1333</v>
      </c>
      <c r="C120" s="17">
        <v>1148.42</v>
      </c>
      <c r="D120" s="17">
        <v>1165.45</v>
      </c>
      <c r="E120" s="17">
        <v>1068.08</v>
      </c>
      <c r="F120" s="17">
        <v>1035.56</v>
      </c>
      <c r="G120" s="17">
        <v>1022.35</v>
      </c>
      <c r="H120" s="17">
        <v>1025.48</v>
      </c>
      <c r="I120" s="17">
        <v>1055.93</v>
      </c>
      <c r="J120" s="17">
        <v>1086.5</v>
      </c>
      <c r="K120" s="17">
        <v>1122.72</v>
      </c>
      <c r="L120" s="17">
        <v>1255.21</v>
      </c>
      <c r="M120" s="17">
        <v>1279.17</v>
      </c>
      <c r="N120" s="17">
        <v>1276.64</v>
      </c>
      <c r="O120" s="17">
        <v>1280.59</v>
      </c>
      <c r="P120" s="17">
        <v>1276.86</v>
      </c>
      <c r="Q120" s="17">
        <v>1276.14</v>
      </c>
      <c r="R120" s="17">
        <v>1283.14</v>
      </c>
      <c r="S120" s="17">
        <v>1291.33</v>
      </c>
      <c r="T120" s="17">
        <v>1314.52</v>
      </c>
      <c r="U120" s="17">
        <v>1307.85</v>
      </c>
      <c r="V120" s="17">
        <v>1339.23</v>
      </c>
      <c r="W120" s="17">
        <v>1342.61</v>
      </c>
      <c r="X120" s="17">
        <v>1321.01</v>
      </c>
      <c r="Y120" s="18">
        <v>1241.08</v>
      </c>
    </row>
    <row r="121" spans="1:25" ht="15.75">
      <c r="A121" s="15" t="str">
        <f t="shared" si="2"/>
        <v>14.09.2020</v>
      </c>
      <c r="B121" s="16">
        <v>1210.65</v>
      </c>
      <c r="C121" s="17">
        <v>1102.64</v>
      </c>
      <c r="D121" s="17">
        <v>989.7</v>
      </c>
      <c r="E121" s="17">
        <v>982.4</v>
      </c>
      <c r="F121" s="17">
        <v>984.6</v>
      </c>
      <c r="G121" s="17">
        <v>991.37</v>
      </c>
      <c r="H121" s="17">
        <v>1010.89</v>
      </c>
      <c r="I121" s="17">
        <v>1072.66</v>
      </c>
      <c r="J121" s="17">
        <v>1164.71</v>
      </c>
      <c r="K121" s="17">
        <v>1269.44</v>
      </c>
      <c r="L121" s="17">
        <v>1393.48</v>
      </c>
      <c r="M121" s="17">
        <v>1412.94</v>
      </c>
      <c r="N121" s="17">
        <v>1396.09</v>
      </c>
      <c r="O121" s="17">
        <v>1395.03</v>
      </c>
      <c r="P121" s="17">
        <v>1393.96</v>
      </c>
      <c r="Q121" s="17">
        <v>1388.74</v>
      </c>
      <c r="R121" s="17">
        <v>1390.63</v>
      </c>
      <c r="S121" s="17">
        <v>1392.37</v>
      </c>
      <c r="T121" s="17">
        <v>1391.78</v>
      </c>
      <c r="U121" s="17">
        <v>1385.55</v>
      </c>
      <c r="V121" s="17">
        <v>1386.91</v>
      </c>
      <c r="W121" s="17">
        <v>1375.71</v>
      </c>
      <c r="X121" s="17">
        <v>1326.51</v>
      </c>
      <c r="Y121" s="18">
        <v>1274.18</v>
      </c>
    </row>
    <row r="122" spans="1:25" ht="15.75">
      <c r="A122" s="15" t="str">
        <f t="shared" si="2"/>
        <v>15.09.2020</v>
      </c>
      <c r="B122" s="16">
        <v>1132.15</v>
      </c>
      <c r="C122" s="17">
        <v>1028.49</v>
      </c>
      <c r="D122" s="17">
        <v>1052.3</v>
      </c>
      <c r="E122" s="17">
        <v>988.59</v>
      </c>
      <c r="F122" s="17">
        <v>982.73</v>
      </c>
      <c r="G122" s="17">
        <v>1004.23</v>
      </c>
      <c r="H122" s="17">
        <v>1062.35</v>
      </c>
      <c r="I122" s="17">
        <v>1117.61</v>
      </c>
      <c r="J122" s="17">
        <v>1155.79</v>
      </c>
      <c r="K122" s="17">
        <v>1238.25</v>
      </c>
      <c r="L122" s="17">
        <v>1332.67</v>
      </c>
      <c r="M122" s="17">
        <v>1380.07</v>
      </c>
      <c r="N122" s="17">
        <v>1387.63</v>
      </c>
      <c r="O122" s="17">
        <v>1389.39</v>
      </c>
      <c r="P122" s="17">
        <v>1366.97</v>
      </c>
      <c r="Q122" s="17">
        <v>1368.44</v>
      </c>
      <c r="R122" s="17">
        <v>1381.5</v>
      </c>
      <c r="S122" s="17">
        <v>1393.83</v>
      </c>
      <c r="T122" s="17">
        <v>1396.23</v>
      </c>
      <c r="U122" s="17">
        <v>1385.35</v>
      </c>
      <c r="V122" s="17">
        <v>1393.73</v>
      </c>
      <c r="W122" s="17">
        <v>1383.52</v>
      </c>
      <c r="X122" s="17">
        <v>1332.99</v>
      </c>
      <c r="Y122" s="18">
        <v>1270.92</v>
      </c>
    </row>
    <row r="123" spans="1:25" ht="15.75">
      <c r="A123" s="15" t="str">
        <f t="shared" si="2"/>
        <v>16.09.2020</v>
      </c>
      <c r="B123" s="16">
        <v>1137.71</v>
      </c>
      <c r="C123" s="17">
        <v>1060.28</v>
      </c>
      <c r="D123" s="17">
        <v>1099.81</v>
      </c>
      <c r="E123" s="17">
        <v>1044.71</v>
      </c>
      <c r="F123" s="17">
        <v>1045.13</v>
      </c>
      <c r="G123" s="17">
        <v>1057.75</v>
      </c>
      <c r="H123" s="17">
        <v>1092.65</v>
      </c>
      <c r="I123" s="17">
        <v>1174.64</v>
      </c>
      <c r="J123" s="17">
        <v>1289.94</v>
      </c>
      <c r="K123" s="17">
        <v>1377.6</v>
      </c>
      <c r="L123" s="17">
        <v>1484.75</v>
      </c>
      <c r="M123" s="17">
        <v>1506.72</v>
      </c>
      <c r="N123" s="17">
        <v>1494.01</v>
      </c>
      <c r="O123" s="17">
        <v>1494.7</v>
      </c>
      <c r="P123" s="17">
        <v>1485.45</v>
      </c>
      <c r="Q123" s="17">
        <v>1486.11</v>
      </c>
      <c r="R123" s="17">
        <v>1479.01</v>
      </c>
      <c r="S123" s="17">
        <v>1490.03</v>
      </c>
      <c r="T123" s="17">
        <v>1487.87</v>
      </c>
      <c r="U123" s="17">
        <v>1485.77</v>
      </c>
      <c r="V123" s="17">
        <v>1495.88</v>
      </c>
      <c r="W123" s="17">
        <v>1400.42</v>
      </c>
      <c r="X123" s="17">
        <v>1400.44</v>
      </c>
      <c r="Y123" s="18">
        <v>1210.38</v>
      </c>
    </row>
    <row r="124" spans="1:25" ht="15.75">
      <c r="A124" s="15" t="str">
        <f t="shared" si="2"/>
        <v>17.09.2020</v>
      </c>
      <c r="B124" s="16">
        <v>1132.29</v>
      </c>
      <c r="C124" s="17">
        <v>1110.06</v>
      </c>
      <c r="D124" s="17">
        <v>1057.04</v>
      </c>
      <c r="E124" s="17">
        <v>1040.22</v>
      </c>
      <c r="F124" s="17">
        <v>1034.51</v>
      </c>
      <c r="G124" s="17">
        <v>1049.62</v>
      </c>
      <c r="H124" s="17">
        <v>1089.51</v>
      </c>
      <c r="I124" s="17">
        <v>1126.6</v>
      </c>
      <c r="J124" s="17">
        <v>1221.13</v>
      </c>
      <c r="K124" s="17">
        <v>1419.08</v>
      </c>
      <c r="L124" s="17">
        <v>1399.33</v>
      </c>
      <c r="M124" s="17">
        <v>1635.45</v>
      </c>
      <c r="N124" s="17">
        <v>1409.7</v>
      </c>
      <c r="O124" s="17">
        <v>1409.9</v>
      </c>
      <c r="P124" s="17">
        <v>1409.84</v>
      </c>
      <c r="Q124" s="17">
        <v>1409.65</v>
      </c>
      <c r="R124" s="17">
        <v>1408.54</v>
      </c>
      <c r="S124" s="17">
        <v>1405.86</v>
      </c>
      <c r="T124" s="17">
        <v>1425.11</v>
      </c>
      <c r="U124" s="17">
        <v>1398.59</v>
      </c>
      <c r="V124" s="17">
        <v>1410.47</v>
      </c>
      <c r="W124" s="17">
        <v>1409.22</v>
      </c>
      <c r="X124" s="17">
        <v>1404.27</v>
      </c>
      <c r="Y124" s="18">
        <v>1208.26</v>
      </c>
    </row>
    <row r="125" spans="1:25" ht="15.75">
      <c r="A125" s="15" t="str">
        <f t="shared" si="2"/>
        <v>18.09.2020</v>
      </c>
      <c r="B125" s="16">
        <v>1148.39</v>
      </c>
      <c r="C125" s="17">
        <v>1085.48</v>
      </c>
      <c r="D125" s="17">
        <v>1102.27</v>
      </c>
      <c r="E125" s="17">
        <v>1019.84</v>
      </c>
      <c r="F125" s="17">
        <v>1017.18</v>
      </c>
      <c r="G125" s="17">
        <v>1035.08</v>
      </c>
      <c r="H125" s="17">
        <v>1087.66</v>
      </c>
      <c r="I125" s="17">
        <v>1158.81</v>
      </c>
      <c r="J125" s="17">
        <v>1255.17</v>
      </c>
      <c r="K125" s="17">
        <v>1410.33</v>
      </c>
      <c r="L125" s="17">
        <v>1407.4</v>
      </c>
      <c r="M125" s="17">
        <v>1407.53</v>
      </c>
      <c r="N125" s="17">
        <v>1405.55</v>
      </c>
      <c r="O125" s="17">
        <v>1403.81</v>
      </c>
      <c r="P125" s="17">
        <v>1405.53</v>
      </c>
      <c r="Q125" s="17">
        <v>1404.89</v>
      </c>
      <c r="R125" s="17">
        <v>1402.13</v>
      </c>
      <c r="S125" s="17">
        <v>1392.51</v>
      </c>
      <c r="T125" s="17">
        <v>1393.48</v>
      </c>
      <c r="U125" s="17">
        <v>1399.19</v>
      </c>
      <c r="V125" s="17">
        <v>1405.49</v>
      </c>
      <c r="W125" s="17">
        <v>1407.04</v>
      </c>
      <c r="X125" s="17">
        <v>1178.54</v>
      </c>
      <c r="Y125" s="18">
        <v>1145.07</v>
      </c>
    </row>
    <row r="126" spans="1:25" ht="15.75">
      <c r="A126" s="15" t="str">
        <f t="shared" si="2"/>
        <v>19.09.2020</v>
      </c>
      <c r="B126" s="16">
        <v>1125.28</v>
      </c>
      <c r="C126" s="17">
        <v>1107.25</v>
      </c>
      <c r="D126" s="17">
        <v>1136.01</v>
      </c>
      <c r="E126" s="17">
        <v>1075.86</v>
      </c>
      <c r="F126" s="17">
        <v>1060.11</v>
      </c>
      <c r="G126" s="17">
        <v>1065.37</v>
      </c>
      <c r="H126" s="17">
        <v>1086.9</v>
      </c>
      <c r="I126" s="17">
        <v>1125.83</v>
      </c>
      <c r="J126" s="17">
        <v>1159.37</v>
      </c>
      <c r="K126" s="17">
        <v>1199.5</v>
      </c>
      <c r="L126" s="17">
        <v>1279.95</v>
      </c>
      <c r="M126" s="17">
        <v>1368.26</v>
      </c>
      <c r="N126" s="17">
        <v>1367.71</v>
      </c>
      <c r="O126" s="17">
        <v>1367.12</v>
      </c>
      <c r="P126" s="17">
        <v>1366.54</v>
      </c>
      <c r="Q126" s="17">
        <v>1366.33</v>
      </c>
      <c r="R126" s="17">
        <v>1365.99</v>
      </c>
      <c r="S126" s="17">
        <v>1366.26</v>
      </c>
      <c r="T126" s="17">
        <v>1367.51</v>
      </c>
      <c r="U126" s="17">
        <v>1369.15</v>
      </c>
      <c r="V126" s="17">
        <v>1369.31</v>
      </c>
      <c r="W126" s="17">
        <v>1366.07</v>
      </c>
      <c r="X126" s="17">
        <v>1376.19</v>
      </c>
      <c r="Y126" s="18">
        <v>1190.73</v>
      </c>
    </row>
    <row r="127" spans="1:25" ht="15.75">
      <c r="A127" s="15" t="str">
        <f t="shared" si="2"/>
        <v>20.09.2020</v>
      </c>
      <c r="B127" s="16">
        <v>1134.05</v>
      </c>
      <c r="C127" s="17">
        <v>1116.04</v>
      </c>
      <c r="D127" s="17">
        <v>1089.09</v>
      </c>
      <c r="E127" s="17">
        <v>1059.61</v>
      </c>
      <c r="F127" s="17">
        <v>1036.09</v>
      </c>
      <c r="G127" s="17">
        <v>1005.54</v>
      </c>
      <c r="H127" s="17">
        <v>994.32</v>
      </c>
      <c r="I127" s="17">
        <v>1049.57</v>
      </c>
      <c r="J127" s="17">
        <v>1093.39</v>
      </c>
      <c r="K127" s="17">
        <v>1108.5</v>
      </c>
      <c r="L127" s="17">
        <v>1153.2</v>
      </c>
      <c r="M127" s="17">
        <v>1203.09</v>
      </c>
      <c r="N127" s="17">
        <v>1356.89</v>
      </c>
      <c r="O127" s="17">
        <v>1356.88</v>
      </c>
      <c r="P127" s="17">
        <v>1174.88</v>
      </c>
      <c r="Q127" s="17">
        <v>1170.75</v>
      </c>
      <c r="R127" s="17">
        <v>1176.45</v>
      </c>
      <c r="S127" s="17">
        <v>1356.34</v>
      </c>
      <c r="T127" s="17">
        <v>1357.73</v>
      </c>
      <c r="U127" s="17">
        <v>1361.21</v>
      </c>
      <c r="V127" s="17">
        <v>1360.52</v>
      </c>
      <c r="W127" s="17">
        <v>1376.51</v>
      </c>
      <c r="X127" s="17">
        <v>1142.94</v>
      </c>
      <c r="Y127" s="18">
        <v>1083.31</v>
      </c>
    </row>
    <row r="128" spans="1:25" ht="15.75">
      <c r="A128" s="15" t="str">
        <f t="shared" si="2"/>
        <v>21.09.2020</v>
      </c>
      <c r="B128" s="16">
        <v>1058.04</v>
      </c>
      <c r="C128" s="17">
        <v>951.52</v>
      </c>
      <c r="D128" s="17">
        <v>961.11</v>
      </c>
      <c r="E128" s="17">
        <v>958.14</v>
      </c>
      <c r="F128" s="17">
        <v>961.74</v>
      </c>
      <c r="G128" s="17">
        <v>967.1</v>
      </c>
      <c r="H128" s="17">
        <v>1049.97</v>
      </c>
      <c r="I128" s="17">
        <v>1089.57</v>
      </c>
      <c r="J128" s="17">
        <v>1170.96</v>
      </c>
      <c r="K128" s="17">
        <v>1400.01</v>
      </c>
      <c r="L128" s="17">
        <v>1388.67</v>
      </c>
      <c r="M128" s="17">
        <v>1381.78</v>
      </c>
      <c r="N128" s="17">
        <v>1379.29</v>
      </c>
      <c r="O128" s="17">
        <v>1314.72</v>
      </c>
      <c r="P128" s="17">
        <v>1385.84</v>
      </c>
      <c r="Q128" s="17">
        <v>1384.49</v>
      </c>
      <c r="R128" s="17">
        <v>1390.03</v>
      </c>
      <c r="S128" s="17">
        <v>1387</v>
      </c>
      <c r="T128" s="17">
        <v>1375.25</v>
      </c>
      <c r="U128" s="17">
        <v>1381.12</v>
      </c>
      <c r="V128" s="17">
        <v>1388.59</v>
      </c>
      <c r="W128" s="17">
        <v>1387.54</v>
      </c>
      <c r="X128" s="17">
        <v>1126.9</v>
      </c>
      <c r="Y128" s="18">
        <v>1093.18</v>
      </c>
    </row>
    <row r="129" spans="1:25" ht="15.75">
      <c r="A129" s="15" t="str">
        <f t="shared" si="2"/>
        <v>22.09.2020</v>
      </c>
      <c r="B129" s="16">
        <v>1043.09</v>
      </c>
      <c r="C129" s="17">
        <v>990.97</v>
      </c>
      <c r="D129" s="17">
        <v>929.79</v>
      </c>
      <c r="E129" s="17">
        <v>911.52</v>
      </c>
      <c r="F129" s="17">
        <v>907.07</v>
      </c>
      <c r="G129" s="17">
        <v>913.74</v>
      </c>
      <c r="H129" s="17">
        <v>1023.02</v>
      </c>
      <c r="I129" s="17">
        <v>1089.7</v>
      </c>
      <c r="J129" s="17">
        <v>1164.49</v>
      </c>
      <c r="K129" s="17">
        <v>1374.95</v>
      </c>
      <c r="L129" s="17">
        <v>1374.87</v>
      </c>
      <c r="M129" s="17">
        <v>1373.09</v>
      </c>
      <c r="N129" s="17">
        <v>1372.33</v>
      </c>
      <c r="O129" s="17">
        <v>1371.77</v>
      </c>
      <c r="P129" s="17">
        <v>1371.78</v>
      </c>
      <c r="Q129" s="17">
        <v>1372</v>
      </c>
      <c r="R129" s="17">
        <v>1371.43</v>
      </c>
      <c r="S129" s="17">
        <v>1370.38</v>
      </c>
      <c r="T129" s="17">
        <v>1370.25</v>
      </c>
      <c r="U129" s="17">
        <v>1372.04</v>
      </c>
      <c r="V129" s="17">
        <v>1372.76</v>
      </c>
      <c r="W129" s="17">
        <v>1373.33</v>
      </c>
      <c r="X129" s="17">
        <v>1142.02</v>
      </c>
      <c r="Y129" s="18">
        <v>1121.5</v>
      </c>
    </row>
    <row r="130" spans="1:25" ht="15.75">
      <c r="A130" s="15" t="str">
        <f t="shared" si="2"/>
        <v>23.09.2020</v>
      </c>
      <c r="B130" s="16">
        <v>1056.12</v>
      </c>
      <c r="C130" s="17">
        <v>955.91</v>
      </c>
      <c r="D130" s="17">
        <v>937.36</v>
      </c>
      <c r="E130" s="17">
        <v>909.23</v>
      </c>
      <c r="F130" s="17">
        <v>913.2</v>
      </c>
      <c r="G130" s="17">
        <v>939.12</v>
      </c>
      <c r="H130" s="17">
        <v>1060.67</v>
      </c>
      <c r="I130" s="17">
        <v>1119.04</v>
      </c>
      <c r="J130" s="17">
        <v>1176.39</v>
      </c>
      <c r="K130" s="17">
        <v>1228.4</v>
      </c>
      <c r="L130" s="17">
        <v>1361.09</v>
      </c>
      <c r="M130" s="17">
        <v>1359.46</v>
      </c>
      <c r="N130" s="17">
        <v>1363.73</v>
      </c>
      <c r="O130" s="17">
        <v>1362.44</v>
      </c>
      <c r="P130" s="17">
        <v>1356.87</v>
      </c>
      <c r="Q130" s="17">
        <v>1354.72</v>
      </c>
      <c r="R130" s="17">
        <v>1210.71</v>
      </c>
      <c r="S130" s="17">
        <v>1205.1</v>
      </c>
      <c r="T130" s="17">
        <v>1359.38</v>
      </c>
      <c r="U130" s="17">
        <v>1367.53</v>
      </c>
      <c r="V130" s="17">
        <v>1362.62</v>
      </c>
      <c r="W130" s="17">
        <v>1365.32</v>
      </c>
      <c r="X130" s="17">
        <v>1145.09</v>
      </c>
      <c r="Y130" s="18">
        <v>1106.26</v>
      </c>
    </row>
    <row r="131" spans="1:25" ht="15.75">
      <c r="A131" s="15" t="str">
        <f t="shared" si="2"/>
        <v>24.09.2020</v>
      </c>
      <c r="B131" s="16">
        <v>1072.73</v>
      </c>
      <c r="C131" s="17">
        <v>975.64</v>
      </c>
      <c r="D131" s="17">
        <v>909.21</v>
      </c>
      <c r="E131" s="17">
        <v>895.3</v>
      </c>
      <c r="F131" s="17">
        <v>887.08</v>
      </c>
      <c r="G131" s="17">
        <v>896.49</v>
      </c>
      <c r="H131" s="17">
        <v>922.83</v>
      </c>
      <c r="I131" s="17">
        <v>1038.4</v>
      </c>
      <c r="J131" s="17">
        <v>1090.66</v>
      </c>
      <c r="K131" s="17">
        <v>1095.01</v>
      </c>
      <c r="L131" s="17">
        <v>1087.41</v>
      </c>
      <c r="M131" s="17">
        <v>1076</v>
      </c>
      <c r="N131" s="17">
        <v>1081.66</v>
      </c>
      <c r="O131" s="17">
        <v>1088.2</v>
      </c>
      <c r="P131" s="17">
        <v>1080.43</v>
      </c>
      <c r="Q131" s="17">
        <v>1070.56</v>
      </c>
      <c r="R131" s="17">
        <v>1078.45</v>
      </c>
      <c r="S131" s="17">
        <v>1128.21</v>
      </c>
      <c r="T131" s="17">
        <v>1144.97</v>
      </c>
      <c r="U131" s="17">
        <v>1369.24</v>
      </c>
      <c r="V131" s="17">
        <v>1369.47</v>
      </c>
      <c r="W131" s="17">
        <v>1100.13</v>
      </c>
      <c r="X131" s="17">
        <v>1065.37</v>
      </c>
      <c r="Y131" s="18">
        <v>1055.18</v>
      </c>
    </row>
    <row r="132" spans="1:25" ht="15.75">
      <c r="A132" s="15" t="str">
        <f t="shared" si="2"/>
        <v>25.09.2020</v>
      </c>
      <c r="B132" s="16">
        <v>1032.11</v>
      </c>
      <c r="C132" s="17">
        <v>959.94</v>
      </c>
      <c r="D132" s="17">
        <v>993.48</v>
      </c>
      <c r="E132" s="17">
        <v>918.82</v>
      </c>
      <c r="F132" s="17">
        <v>913.6</v>
      </c>
      <c r="G132" s="17">
        <v>927.19</v>
      </c>
      <c r="H132" s="17">
        <v>1043.36</v>
      </c>
      <c r="I132" s="17">
        <v>1115.99</v>
      </c>
      <c r="J132" s="17">
        <v>1142.06</v>
      </c>
      <c r="K132" s="17">
        <v>1150.59</v>
      </c>
      <c r="L132" s="17">
        <v>1375.04</v>
      </c>
      <c r="M132" s="17">
        <v>1148.68</v>
      </c>
      <c r="N132" s="17">
        <v>1144.03</v>
      </c>
      <c r="O132" s="17">
        <v>1155.78</v>
      </c>
      <c r="P132" s="17">
        <v>1140.66</v>
      </c>
      <c r="Q132" s="17">
        <v>1136.98</v>
      </c>
      <c r="R132" s="17">
        <v>1144.36</v>
      </c>
      <c r="S132" s="17">
        <v>1161.05</v>
      </c>
      <c r="T132" s="17">
        <v>1182.86</v>
      </c>
      <c r="U132" s="17">
        <v>1169.35</v>
      </c>
      <c r="V132" s="17">
        <v>1175.88</v>
      </c>
      <c r="W132" s="17">
        <v>1137.15</v>
      </c>
      <c r="X132" s="17">
        <v>1117.99</v>
      </c>
      <c r="Y132" s="18">
        <v>1104.7</v>
      </c>
    </row>
    <row r="133" spans="1:25" ht="15.75">
      <c r="A133" s="15" t="str">
        <f t="shared" si="2"/>
        <v>26.09.2020</v>
      </c>
      <c r="B133" s="16">
        <v>1081.46</v>
      </c>
      <c r="C133" s="17">
        <v>1045.34</v>
      </c>
      <c r="D133" s="17">
        <v>909.46</v>
      </c>
      <c r="E133" s="17">
        <v>912.86</v>
      </c>
      <c r="F133" s="17">
        <v>903.43</v>
      </c>
      <c r="G133" s="17">
        <v>904.76</v>
      </c>
      <c r="H133" s="17">
        <v>932.82</v>
      </c>
      <c r="I133" s="17">
        <v>1033.15</v>
      </c>
      <c r="J133" s="17">
        <v>1088.13</v>
      </c>
      <c r="K133" s="17">
        <v>1135.62</v>
      </c>
      <c r="L133" s="17">
        <v>1144.77</v>
      </c>
      <c r="M133" s="17">
        <v>1142.75</v>
      </c>
      <c r="N133" s="17">
        <v>1131.72</v>
      </c>
      <c r="O133" s="17">
        <v>1131.45</v>
      </c>
      <c r="P133" s="17">
        <v>1137.14</v>
      </c>
      <c r="Q133" s="17">
        <v>1133.26</v>
      </c>
      <c r="R133" s="17">
        <v>1134.44</v>
      </c>
      <c r="S133" s="17">
        <v>1127.33</v>
      </c>
      <c r="T133" s="17">
        <v>1140.43</v>
      </c>
      <c r="U133" s="17">
        <v>1161.67</v>
      </c>
      <c r="V133" s="17">
        <v>1150.24</v>
      </c>
      <c r="W133" s="17">
        <v>1139</v>
      </c>
      <c r="X133" s="17">
        <v>1116.77</v>
      </c>
      <c r="Y133" s="18">
        <v>1133.14</v>
      </c>
    </row>
    <row r="134" spans="1:25" ht="15.75">
      <c r="A134" s="15" t="str">
        <f t="shared" si="2"/>
        <v>27.09.2020</v>
      </c>
      <c r="B134" s="16">
        <v>1097.6</v>
      </c>
      <c r="C134" s="17">
        <v>977.84</v>
      </c>
      <c r="D134" s="17">
        <v>911.7</v>
      </c>
      <c r="E134" s="17">
        <v>851.69</v>
      </c>
      <c r="F134" s="17">
        <v>820.83</v>
      </c>
      <c r="G134" s="17">
        <v>788.83</v>
      </c>
      <c r="H134" s="17">
        <v>846.19</v>
      </c>
      <c r="I134" s="17">
        <v>852.9</v>
      </c>
      <c r="J134" s="17">
        <v>906.24</v>
      </c>
      <c r="K134" s="17">
        <v>1034.36</v>
      </c>
      <c r="L134" s="17">
        <v>1115.57</v>
      </c>
      <c r="M134" s="17">
        <v>1138.73</v>
      </c>
      <c r="N134" s="17">
        <v>1140.22</v>
      </c>
      <c r="O134" s="17">
        <v>1141.67</v>
      </c>
      <c r="P134" s="17">
        <v>1138.81</v>
      </c>
      <c r="Q134" s="17">
        <v>1136.07</v>
      </c>
      <c r="R134" s="17">
        <v>1138.59</v>
      </c>
      <c r="S134" s="17">
        <v>1145.85</v>
      </c>
      <c r="T134" s="17">
        <v>1162.17</v>
      </c>
      <c r="U134" s="17">
        <v>1171.47</v>
      </c>
      <c r="V134" s="17">
        <v>1163.11</v>
      </c>
      <c r="W134" s="17">
        <v>1150.66</v>
      </c>
      <c r="X134" s="17">
        <v>1126.45</v>
      </c>
      <c r="Y134" s="18">
        <v>1085.94</v>
      </c>
    </row>
    <row r="135" spans="1:25" ht="15.75">
      <c r="A135" s="15" t="str">
        <f t="shared" si="2"/>
        <v>28.09.2020</v>
      </c>
      <c r="B135" s="16">
        <v>1081.65</v>
      </c>
      <c r="C135" s="17">
        <v>913.43</v>
      </c>
      <c r="D135" s="17">
        <v>954.35</v>
      </c>
      <c r="E135" s="17">
        <v>886.65</v>
      </c>
      <c r="F135" s="17">
        <v>848.43</v>
      </c>
      <c r="G135" s="17">
        <v>871.95</v>
      </c>
      <c r="H135" s="17">
        <v>971.99</v>
      </c>
      <c r="I135" s="17">
        <v>1087.04</v>
      </c>
      <c r="J135" s="17">
        <v>1157.58</v>
      </c>
      <c r="K135" s="17">
        <v>1361.86</v>
      </c>
      <c r="L135" s="17">
        <v>1361.87</v>
      </c>
      <c r="M135" s="17">
        <v>1348.29</v>
      </c>
      <c r="N135" s="17">
        <v>1340.38</v>
      </c>
      <c r="O135" s="17">
        <v>1245.6</v>
      </c>
      <c r="P135" s="17">
        <v>1224.14</v>
      </c>
      <c r="Q135" s="17">
        <v>1273.41</v>
      </c>
      <c r="R135" s="17">
        <v>1224.66</v>
      </c>
      <c r="S135" s="17">
        <v>1228.13</v>
      </c>
      <c r="T135" s="17">
        <v>1241.37</v>
      </c>
      <c r="U135" s="17">
        <v>1340.25</v>
      </c>
      <c r="V135" s="17">
        <v>1304.64</v>
      </c>
      <c r="W135" s="17">
        <v>1227.16</v>
      </c>
      <c r="X135" s="17">
        <v>1189.22</v>
      </c>
      <c r="Y135" s="18">
        <v>1137.17</v>
      </c>
    </row>
    <row r="136" spans="1:25" ht="15.75">
      <c r="A136" s="15" t="str">
        <f t="shared" si="2"/>
        <v>29.09.2020</v>
      </c>
      <c r="B136" s="16">
        <v>1128.25</v>
      </c>
      <c r="C136" s="17">
        <v>1037.88</v>
      </c>
      <c r="D136" s="17">
        <v>1005.88</v>
      </c>
      <c r="E136" s="17">
        <v>941.88</v>
      </c>
      <c r="F136" s="17">
        <v>942.58</v>
      </c>
      <c r="G136" s="17">
        <v>949.52</v>
      </c>
      <c r="H136" s="17">
        <v>1073.68</v>
      </c>
      <c r="I136" s="17">
        <v>1120.68</v>
      </c>
      <c r="J136" s="17">
        <v>1160.08</v>
      </c>
      <c r="K136" s="17">
        <v>1226.61</v>
      </c>
      <c r="L136" s="17">
        <v>1203.62</v>
      </c>
      <c r="M136" s="17">
        <v>1224.01</v>
      </c>
      <c r="N136" s="17">
        <v>1196.78</v>
      </c>
      <c r="O136" s="17">
        <v>1187.77</v>
      </c>
      <c r="P136" s="17">
        <v>1174.59</v>
      </c>
      <c r="Q136" s="17">
        <v>1145.24</v>
      </c>
      <c r="R136" s="17">
        <v>1143.77</v>
      </c>
      <c r="S136" s="17">
        <v>1173.26</v>
      </c>
      <c r="T136" s="17">
        <v>1190.32</v>
      </c>
      <c r="U136" s="17">
        <v>1201.2</v>
      </c>
      <c r="V136" s="17">
        <v>1203.4</v>
      </c>
      <c r="W136" s="17">
        <v>1178.64</v>
      </c>
      <c r="X136" s="17">
        <v>1136.12</v>
      </c>
      <c r="Y136" s="18">
        <v>1112.12</v>
      </c>
    </row>
    <row r="137" spans="1:25" ht="16.5" thickBot="1">
      <c r="A137" s="19" t="str">
        <f t="shared" si="2"/>
        <v>30.09.2020</v>
      </c>
      <c r="B137" s="20">
        <v>1066.46</v>
      </c>
      <c r="C137" s="21">
        <v>1062.3</v>
      </c>
      <c r="D137" s="21">
        <v>964.2</v>
      </c>
      <c r="E137" s="21">
        <v>940.5</v>
      </c>
      <c r="F137" s="21">
        <v>940.71</v>
      </c>
      <c r="G137" s="21">
        <v>944.86</v>
      </c>
      <c r="H137" s="21">
        <v>1033.79</v>
      </c>
      <c r="I137" s="21">
        <v>1108.46</v>
      </c>
      <c r="J137" s="21">
        <v>1160.99</v>
      </c>
      <c r="K137" s="21">
        <v>1153.5</v>
      </c>
      <c r="L137" s="21">
        <v>1149.53</v>
      </c>
      <c r="M137" s="21">
        <v>1147.3</v>
      </c>
      <c r="N137" s="21">
        <v>1144.64</v>
      </c>
      <c r="O137" s="21">
        <v>1148.58</v>
      </c>
      <c r="P137" s="21">
        <v>1148.25</v>
      </c>
      <c r="Q137" s="21">
        <v>1142.24</v>
      </c>
      <c r="R137" s="21">
        <v>1145.11</v>
      </c>
      <c r="S137" s="21">
        <v>1147.32</v>
      </c>
      <c r="T137" s="21">
        <v>1170</v>
      </c>
      <c r="U137" s="21">
        <v>1172.27</v>
      </c>
      <c r="V137" s="21">
        <v>1148.48</v>
      </c>
      <c r="W137" s="21">
        <v>1138.87</v>
      </c>
      <c r="X137" s="21">
        <v>1125.63</v>
      </c>
      <c r="Y137" s="22">
        <v>1111.06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932271.91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2020-10-05T04:33:58Z</dcterms:created>
  <dcterms:modified xsi:type="dcterms:W3CDTF">2020-10-11T05:18:33Z</dcterms:modified>
  <cp:category/>
  <cp:version/>
  <cp:contentType/>
  <cp:contentStatus/>
</cp:coreProperties>
</file>